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XAMPLE calculation  staff cost" sheetId="1" r:id="rId1"/>
    <sheet name="quarterly report (1)" sheetId="2" r:id="rId2"/>
    <sheet name="quarterly report (2)" sheetId="3" r:id="rId3"/>
    <sheet name="quarterly report (3)" sheetId="4" r:id="rId4"/>
    <sheet name="quarterly report (4)" sheetId="5" r:id="rId5"/>
    <sheet name="quarterly report (5)" sheetId="6" r:id="rId6"/>
    <sheet name="quarterly report (6)" sheetId="7" r:id="rId7"/>
  </sheets>
  <definedNames>
    <definedName name="_xlnm.Print_Area" localSheetId="1">'quarterly report (1)'!$A$1:$L$48</definedName>
    <definedName name="_xlnm.Print_Area" localSheetId="2">'quarterly report (2)'!$F$43:$H$47</definedName>
    <definedName name="_xlnm.Print_Area" localSheetId="3">'quarterly report (3)'!$F$43:$H$47</definedName>
    <definedName name="_xlnm.Print_Area" localSheetId="4">'quarterly report (4)'!$F$43:$H$47</definedName>
    <definedName name="_xlnm.Print_Area" localSheetId="5">'quarterly report (5)'!$F$43:$H$47</definedName>
    <definedName name="_xlnm.Print_Area" localSheetId="6">'quarterly report (6)'!$F$43:$H$47</definedName>
  </definedNames>
  <calcPr fullCalcOnLoad="1"/>
</workbook>
</file>

<file path=xl/sharedStrings.xml><?xml version="1.0" encoding="utf-8"?>
<sst xmlns="http://schemas.openxmlformats.org/spreadsheetml/2006/main" count="166" uniqueCount="38">
  <si>
    <t>Date</t>
  </si>
  <si>
    <t>hours</t>
  </si>
  <si>
    <t>activity</t>
  </si>
  <si>
    <t xml:space="preserve">Month: </t>
  </si>
  <si>
    <t>Programme EDULINK LIVE</t>
  </si>
  <si>
    <t>Linking Institutions for Veterinary Education (LIVE)</t>
  </si>
  <si>
    <t xml:space="preserve">Internal staff (name and first name) : </t>
  </si>
  <si>
    <t>Institution:</t>
  </si>
  <si>
    <t>Position held:</t>
  </si>
  <si>
    <t xml:space="preserve">Staff signature: </t>
  </si>
  <si>
    <t xml:space="preserve">Signature of local coordinator: </t>
  </si>
  <si>
    <t>Place:</t>
  </si>
  <si>
    <t>Date:</t>
  </si>
  <si>
    <t xml:space="preserve">Period: </t>
  </si>
  <si>
    <t>Internal staff (name and first name) : PIASENTIER EDI</t>
  </si>
  <si>
    <t>Position held: DIRECTOR</t>
  </si>
  <si>
    <t>Institution: DEPARTMENT OF ANIMAL SCIENCE , UNIVERSITY OF UDINE</t>
  </si>
  <si>
    <t>Period: 25.12. 2008 - 24.03. 2009</t>
  </si>
  <si>
    <t>Month: DICEMBRE</t>
  </si>
  <si>
    <t>Month: GENNAIO</t>
  </si>
  <si>
    <t>Month: FEBBRAIO</t>
  </si>
  <si>
    <t>Month: MARZO</t>
  </si>
  <si>
    <t>Partecipation to the kick off meeting of the project - Yaoundé</t>
  </si>
  <si>
    <t>preparation of the kick off meeting in Udine</t>
  </si>
  <si>
    <t xml:space="preserve">Report of the kick off meeting </t>
  </si>
  <si>
    <t>Total</t>
  </si>
  <si>
    <t>Piasentier</t>
  </si>
  <si>
    <t>Trimestre</t>
  </si>
  <si>
    <t>Nome</t>
  </si>
  <si>
    <t>heures de travail pour LIVE</t>
  </si>
  <si>
    <t>horaire mensuel</t>
  </si>
  <si>
    <t>Coût horaire</t>
  </si>
  <si>
    <t>Notes</t>
  </si>
  <si>
    <t>Seulement la moitie du temp de trail peut etre consacré a la recherche</t>
  </si>
  <si>
    <t>Coût du trimestre pur LIVE</t>
  </si>
  <si>
    <r>
      <t>salaire  brut mensuel consacré a LIVE</t>
    </r>
    <r>
      <rPr>
        <b/>
        <vertAlign val="superscript"/>
        <sz val="10"/>
        <rFont val="Arial"/>
        <family val="2"/>
      </rPr>
      <t xml:space="preserve"> 2</t>
    </r>
  </si>
  <si>
    <r>
      <t xml:space="preserve">salaire  brut mensuel </t>
    </r>
    <r>
      <rPr>
        <b/>
        <vertAlign val="superscript"/>
        <sz val="10"/>
        <rFont val="Arial"/>
        <family val="2"/>
      </rPr>
      <t>1</t>
    </r>
  </si>
  <si>
    <t xml:space="preserve">Voire la copie en annexe du bulleten de pay individuel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</si>
</sst>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mmmm\-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-410]dddd\ d\ mmmm\ yyyy"/>
    <numFmt numFmtId="176" formatCode="[$€-2]\ #.##000_);[Red]\([$€-2]\ #.##000\)"/>
    <numFmt numFmtId="177" formatCode="0.0000"/>
    <numFmt numFmtId="178" formatCode="0.000"/>
    <numFmt numFmtId="17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5.7109375" style="0" customWidth="1"/>
    <col min="4" max="5" width="10.57421875" style="32" customWidth="1"/>
  </cols>
  <sheetData>
    <row r="1" spans="1:8" s="33" customFormat="1" ht="65.25">
      <c r="A1" s="33" t="s">
        <v>28</v>
      </c>
      <c r="B1" s="33" t="s">
        <v>27</v>
      </c>
      <c r="C1" s="33" t="s">
        <v>29</v>
      </c>
      <c r="D1" s="33" t="s">
        <v>36</v>
      </c>
      <c r="E1" s="33" t="s">
        <v>35</v>
      </c>
      <c r="F1" s="33" t="s">
        <v>30</v>
      </c>
      <c r="G1" s="33" t="s">
        <v>31</v>
      </c>
      <c r="H1" s="33" t="s">
        <v>34</v>
      </c>
    </row>
    <row r="2" spans="1:8" ht="12.75">
      <c r="A2" t="s">
        <v>26</v>
      </c>
      <c r="B2" s="32">
        <v>1</v>
      </c>
      <c r="C2" s="32">
        <f>SUM('quarterly report (1)'!C41,'quarterly report (1)'!G41,'quarterly report (1)'!K41,'quarterly report (1)'!O41)</f>
        <v>117</v>
      </c>
      <c r="D2" s="32">
        <v>5000</v>
      </c>
      <c r="E2" s="32">
        <f>+D2/2</f>
        <v>2500</v>
      </c>
      <c r="F2" s="32">
        <v>170</v>
      </c>
      <c r="G2" s="34">
        <f>+D2/F2</f>
        <v>29.41176470588235</v>
      </c>
      <c r="H2" s="35">
        <f>+G2*C2</f>
        <v>3441.176470588235</v>
      </c>
    </row>
    <row r="5" ht="12.75">
      <c r="A5" t="s">
        <v>32</v>
      </c>
    </row>
    <row r="6" spans="1:7" ht="12.75">
      <c r="A6" s="31">
        <v>1</v>
      </c>
      <c r="B6" t="s">
        <v>37</v>
      </c>
      <c r="F6" s="32"/>
      <c r="G6" s="34"/>
    </row>
    <row r="7" spans="1:3" ht="12.75">
      <c r="A7" s="31">
        <v>2</v>
      </c>
      <c r="B7" s="1" t="s">
        <v>33</v>
      </c>
      <c r="C7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I7">
      <selection activeCell="D36" sqref="D36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30" bestFit="1" customWidth="1"/>
    <col min="14" max="14" width="10.421875" style="0" bestFit="1" customWidth="1"/>
    <col min="15" max="15" width="10.7109375" style="0" bestFit="1" customWidth="1"/>
    <col min="16" max="16" width="46.28125" style="0" bestFit="1" customWidth="1"/>
  </cols>
  <sheetData>
    <row r="1" spans="1:12" ht="12.75">
      <c r="A1" t="s">
        <v>4</v>
      </c>
      <c r="L1" s="9"/>
    </row>
    <row r="2" spans="1:12" ht="44.25" customHeight="1">
      <c r="A2" s="37" t="s">
        <v>5</v>
      </c>
      <c r="B2" s="37"/>
      <c r="C2" s="37"/>
      <c r="D2" s="37"/>
      <c r="E2" s="37"/>
      <c r="L2" s="9"/>
    </row>
    <row r="3" spans="1:12" ht="13.5" customHeight="1">
      <c r="A3" s="9" t="s">
        <v>14</v>
      </c>
      <c r="B3" s="3"/>
      <c r="C3" s="3"/>
      <c r="D3" s="3"/>
      <c r="E3" s="3"/>
      <c r="L3" s="9"/>
    </row>
    <row r="4" spans="1:12" ht="13.5" customHeight="1">
      <c r="A4" t="s">
        <v>15</v>
      </c>
      <c r="B4" s="3"/>
      <c r="C4" s="3"/>
      <c r="D4" s="26" t="s">
        <v>16</v>
      </c>
      <c r="E4" s="3"/>
      <c r="L4" s="9"/>
    </row>
    <row r="5" spans="2:12" ht="13.5" customHeight="1">
      <c r="B5" s="3"/>
      <c r="C5" s="3"/>
      <c r="D5" s="3"/>
      <c r="E5" s="3"/>
      <c r="L5" s="9"/>
    </row>
    <row r="6" spans="1:12" ht="13.5" customHeight="1">
      <c r="A6" t="s">
        <v>17</v>
      </c>
      <c r="B6" s="3"/>
      <c r="C6" s="3"/>
      <c r="D6" s="3"/>
      <c r="E6" s="3"/>
      <c r="L6" s="9"/>
    </row>
    <row r="7" spans="2:12" ht="13.5" customHeight="1">
      <c r="B7" s="7"/>
      <c r="C7" s="7"/>
      <c r="D7" s="7"/>
      <c r="E7" s="3"/>
      <c r="L7" s="9"/>
    </row>
    <row r="8" spans="2:16" ht="13.5" customHeight="1">
      <c r="B8" s="36" t="s">
        <v>18</v>
      </c>
      <c r="C8" s="36"/>
      <c r="D8" s="36"/>
      <c r="E8" s="10"/>
      <c r="F8" s="36" t="s">
        <v>19</v>
      </c>
      <c r="G8" s="36"/>
      <c r="H8" s="36"/>
      <c r="J8" s="36" t="s">
        <v>20</v>
      </c>
      <c r="K8" s="36"/>
      <c r="L8" s="36"/>
      <c r="N8" s="36" t="s">
        <v>21</v>
      </c>
      <c r="O8" s="36"/>
      <c r="P8" s="36"/>
    </row>
    <row r="9" spans="2:16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28" t="s">
        <v>2</v>
      </c>
      <c r="N9" s="11" t="s">
        <v>0</v>
      </c>
      <c r="O9" s="12" t="s">
        <v>1</v>
      </c>
      <c r="P9" s="12" t="s">
        <v>2</v>
      </c>
    </row>
    <row r="10" spans="2:16" ht="12.75">
      <c r="B10" s="13"/>
      <c r="C10" s="18"/>
      <c r="D10" s="15"/>
      <c r="E10" s="3"/>
      <c r="F10" s="20"/>
      <c r="G10" s="18"/>
      <c r="H10" s="17"/>
      <c r="J10" s="27">
        <v>1</v>
      </c>
      <c r="K10" s="18"/>
      <c r="L10" s="17"/>
      <c r="N10" s="20"/>
      <c r="O10" s="18"/>
      <c r="P10" s="17"/>
    </row>
    <row r="11" spans="2:16" ht="12.75">
      <c r="B11" s="16"/>
      <c r="C11" s="18"/>
      <c r="D11" s="17"/>
      <c r="E11" s="3"/>
      <c r="F11" s="20"/>
      <c r="G11" s="18"/>
      <c r="H11" s="17"/>
      <c r="J11" s="27">
        <v>2</v>
      </c>
      <c r="K11" s="18"/>
      <c r="L11" s="17"/>
      <c r="N11" s="20"/>
      <c r="O11" s="18"/>
      <c r="P11" s="17"/>
    </row>
    <row r="12" spans="2:16" ht="12.75">
      <c r="B12" s="16"/>
      <c r="C12" s="18"/>
      <c r="D12" s="17"/>
      <c r="E12" s="3"/>
      <c r="F12" s="20"/>
      <c r="G12" s="18"/>
      <c r="H12" s="17"/>
      <c r="J12" s="27">
        <v>3</v>
      </c>
      <c r="K12" s="18"/>
      <c r="L12" s="17"/>
      <c r="N12" s="20"/>
      <c r="O12" s="18"/>
      <c r="P12" s="17"/>
    </row>
    <row r="13" spans="2:16" ht="12.75">
      <c r="B13" s="16"/>
      <c r="C13" s="18"/>
      <c r="D13" s="23"/>
      <c r="E13" s="3"/>
      <c r="F13" s="21"/>
      <c r="G13" s="18"/>
      <c r="H13" s="17"/>
      <c r="J13" s="27">
        <v>4</v>
      </c>
      <c r="K13" s="18"/>
      <c r="L13" s="17"/>
      <c r="N13" s="21"/>
      <c r="O13" s="18"/>
      <c r="P13" s="17"/>
    </row>
    <row r="14" spans="2:16" ht="12.75">
      <c r="B14" s="16"/>
      <c r="C14" s="18"/>
      <c r="D14" s="23"/>
      <c r="E14" s="3"/>
      <c r="F14" s="21"/>
      <c r="G14" s="15"/>
      <c r="H14" s="17"/>
      <c r="J14" s="27">
        <v>5</v>
      </c>
      <c r="K14" s="15"/>
      <c r="L14" s="17"/>
      <c r="N14" s="21"/>
      <c r="O14" s="15"/>
      <c r="P14" s="17"/>
    </row>
    <row r="15" spans="2:16" ht="12.75">
      <c r="B15" s="16"/>
      <c r="C15" s="18"/>
      <c r="D15" s="17"/>
      <c r="E15" s="3"/>
      <c r="F15" s="20"/>
      <c r="G15" s="18"/>
      <c r="H15" s="17"/>
      <c r="J15" s="27">
        <v>6</v>
      </c>
      <c r="K15" s="18"/>
      <c r="L15" s="17"/>
      <c r="N15" s="20"/>
      <c r="O15" s="18"/>
      <c r="P15" s="17"/>
    </row>
    <row r="16" spans="2:16" ht="12.75">
      <c r="B16" s="13"/>
      <c r="C16" s="15"/>
      <c r="D16" s="17"/>
      <c r="E16" s="3"/>
      <c r="F16" s="20"/>
      <c r="G16" s="18"/>
      <c r="H16" s="22"/>
      <c r="J16" s="27">
        <v>7</v>
      </c>
      <c r="K16" s="18"/>
      <c r="L16" s="22"/>
      <c r="N16" s="20"/>
      <c r="O16" s="18"/>
      <c r="P16" s="22"/>
    </row>
    <row r="17" spans="2:16" ht="12.75">
      <c r="B17" s="13"/>
      <c r="C17" s="15"/>
      <c r="D17" s="8"/>
      <c r="E17" s="3"/>
      <c r="F17" s="20"/>
      <c r="G17" s="18"/>
      <c r="H17" s="23"/>
      <c r="J17" s="27">
        <v>8</v>
      </c>
      <c r="K17" s="18"/>
      <c r="L17" s="17"/>
      <c r="N17" s="20"/>
      <c r="O17" s="18"/>
      <c r="P17" s="23"/>
    </row>
    <row r="18" spans="2:16" ht="12.75">
      <c r="B18" s="16"/>
      <c r="C18" s="18"/>
      <c r="D18" s="8"/>
      <c r="E18" s="3"/>
      <c r="F18" s="20"/>
      <c r="G18" s="18"/>
      <c r="H18" s="17"/>
      <c r="J18" s="27">
        <v>9</v>
      </c>
      <c r="K18" s="18"/>
      <c r="L18" s="17"/>
      <c r="N18" s="20"/>
      <c r="O18" s="18"/>
      <c r="P18" s="17"/>
    </row>
    <row r="19" spans="2:16" ht="12.75">
      <c r="B19" s="16"/>
      <c r="C19" s="18"/>
      <c r="D19" s="8"/>
      <c r="E19" s="3"/>
      <c r="F19" s="20"/>
      <c r="G19" s="18"/>
      <c r="H19" s="17"/>
      <c r="J19" s="27">
        <v>10</v>
      </c>
      <c r="K19" s="19">
        <v>4</v>
      </c>
      <c r="L19" s="17" t="s">
        <v>23</v>
      </c>
      <c r="N19" s="20"/>
      <c r="O19" s="18"/>
      <c r="P19" s="17"/>
    </row>
    <row r="20" spans="2:16" ht="12.75">
      <c r="B20" s="16"/>
      <c r="C20" s="18"/>
      <c r="D20" s="17"/>
      <c r="E20" s="3"/>
      <c r="F20" s="21"/>
      <c r="G20" s="15"/>
      <c r="H20" s="17"/>
      <c r="J20" s="27">
        <v>11</v>
      </c>
      <c r="K20" s="19">
        <v>4</v>
      </c>
      <c r="L20" s="17" t="s">
        <v>23</v>
      </c>
      <c r="N20" s="21"/>
      <c r="O20" s="15"/>
      <c r="P20" s="17"/>
    </row>
    <row r="21" spans="2:16" ht="12.75">
      <c r="B21" s="16"/>
      <c r="C21" s="18"/>
      <c r="D21" s="24"/>
      <c r="E21" s="3"/>
      <c r="F21" s="21"/>
      <c r="G21" s="18"/>
      <c r="H21" s="17"/>
      <c r="J21" s="27">
        <v>12</v>
      </c>
      <c r="K21" s="19">
        <v>4</v>
      </c>
      <c r="L21" s="17" t="s">
        <v>23</v>
      </c>
      <c r="N21" s="21"/>
      <c r="O21" s="18"/>
      <c r="P21" s="17"/>
    </row>
    <row r="22" spans="2:16" ht="12.75">
      <c r="B22" s="16"/>
      <c r="C22" s="18"/>
      <c r="D22" s="17"/>
      <c r="E22" s="3"/>
      <c r="F22" s="20"/>
      <c r="G22" s="19"/>
      <c r="H22" s="22"/>
      <c r="J22" s="27">
        <v>13</v>
      </c>
      <c r="K22" s="19">
        <v>4</v>
      </c>
      <c r="L22" s="17" t="s">
        <v>23</v>
      </c>
      <c r="N22" s="20"/>
      <c r="O22" s="19"/>
      <c r="P22" s="22"/>
    </row>
    <row r="23" spans="2:16" ht="12.75">
      <c r="B23" s="13"/>
      <c r="C23" s="15"/>
      <c r="D23" s="8"/>
      <c r="E23" s="3"/>
      <c r="F23" s="20"/>
      <c r="G23" s="19"/>
      <c r="H23" s="22"/>
      <c r="J23" s="27">
        <v>14</v>
      </c>
      <c r="K23" s="19"/>
      <c r="L23" s="22"/>
      <c r="N23" s="20"/>
      <c r="O23" s="19"/>
      <c r="P23" s="22"/>
    </row>
    <row r="24" spans="2:16" ht="12.75">
      <c r="B24" s="13"/>
      <c r="C24" s="15"/>
      <c r="D24" s="17"/>
      <c r="E24" s="3"/>
      <c r="F24" s="21"/>
      <c r="G24" s="19"/>
      <c r="H24" s="22"/>
      <c r="J24" s="27">
        <v>15</v>
      </c>
      <c r="K24" s="19"/>
      <c r="L24" s="22"/>
      <c r="N24" s="21"/>
      <c r="O24" s="19"/>
      <c r="P24" s="22"/>
    </row>
    <row r="25" spans="2:16" ht="12.75">
      <c r="B25" s="16"/>
      <c r="C25" s="18"/>
      <c r="D25" s="17"/>
      <c r="E25" s="3"/>
      <c r="F25" s="20"/>
      <c r="G25" s="19"/>
      <c r="H25" s="24"/>
      <c r="J25" s="27">
        <v>16</v>
      </c>
      <c r="K25" s="19">
        <v>8</v>
      </c>
      <c r="L25" s="22" t="s">
        <v>22</v>
      </c>
      <c r="N25" s="20"/>
      <c r="O25" s="19"/>
      <c r="P25" s="24"/>
    </row>
    <row r="26" spans="2:16" ht="12.75">
      <c r="B26" s="16"/>
      <c r="C26" s="18"/>
      <c r="D26" s="17"/>
      <c r="E26" s="3"/>
      <c r="F26" s="20"/>
      <c r="G26" s="19"/>
      <c r="H26" s="24"/>
      <c r="J26" s="27">
        <v>17</v>
      </c>
      <c r="K26" s="19">
        <v>8</v>
      </c>
      <c r="L26" s="22" t="s">
        <v>22</v>
      </c>
      <c r="N26" s="20"/>
      <c r="O26" s="19"/>
      <c r="P26" s="24"/>
    </row>
    <row r="27" spans="2:16" ht="12.75">
      <c r="B27" s="16"/>
      <c r="C27" s="18"/>
      <c r="D27" s="17"/>
      <c r="E27" s="3"/>
      <c r="F27" s="21"/>
      <c r="G27" s="18"/>
      <c r="H27" s="23"/>
      <c r="J27" s="27">
        <v>18</v>
      </c>
      <c r="K27" s="19">
        <v>8</v>
      </c>
      <c r="L27" s="22" t="s">
        <v>22</v>
      </c>
      <c r="N27" s="21"/>
      <c r="O27" s="18"/>
      <c r="P27" s="23"/>
    </row>
    <row r="28" spans="2:16" ht="12.75">
      <c r="B28" s="16"/>
      <c r="C28" s="18"/>
      <c r="D28" s="17"/>
      <c r="E28" s="3"/>
      <c r="F28" s="21"/>
      <c r="G28" s="15"/>
      <c r="H28" s="17"/>
      <c r="J28" s="27">
        <v>19</v>
      </c>
      <c r="K28" s="19">
        <v>8</v>
      </c>
      <c r="L28" s="22" t="s">
        <v>22</v>
      </c>
      <c r="N28" s="21"/>
      <c r="O28" s="15"/>
      <c r="P28" s="17"/>
    </row>
    <row r="29" spans="2:16" ht="12.75">
      <c r="B29" s="16"/>
      <c r="C29" s="18"/>
      <c r="D29" s="17"/>
      <c r="E29" s="3"/>
      <c r="F29" s="20"/>
      <c r="G29" s="18"/>
      <c r="H29" s="24"/>
      <c r="J29" s="27">
        <v>20</v>
      </c>
      <c r="K29" s="19">
        <v>8</v>
      </c>
      <c r="L29" s="22" t="s">
        <v>22</v>
      </c>
      <c r="N29" s="20"/>
      <c r="O29" s="18"/>
      <c r="P29" s="24"/>
    </row>
    <row r="30" spans="2:16" ht="12.75">
      <c r="B30" s="13"/>
      <c r="C30" s="15"/>
      <c r="D30" s="17"/>
      <c r="E30" s="3"/>
      <c r="F30" s="20"/>
      <c r="G30" s="18"/>
      <c r="H30" s="24"/>
      <c r="J30" s="27">
        <v>21</v>
      </c>
      <c r="K30" s="19">
        <v>6</v>
      </c>
      <c r="L30" s="22" t="s">
        <v>22</v>
      </c>
      <c r="N30" s="20"/>
      <c r="O30" s="18"/>
      <c r="P30" s="24"/>
    </row>
    <row r="31" spans="2:16" ht="12.75">
      <c r="B31" s="13"/>
      <c r="C31" s="15"/>
      <c r="D31" s="17"/>
      <c r="E31" s="3"/>
      <c r="F31" s="20"/>
      <c r="G31" s="18"/>
      <c r="H31" s="24"/>
      <c r="J31" s="27">
        <v>22</v>
      </c>
      <c r="K31" s="18"/>
      <c r="L31" s="22"/>
      <c r="N31" s="20"/>
      <c r="O31" s="18"/>
      <c r="P31" s="24"/>
    </row>
    <row r="32" spans="2:16" ht="12.75">
      <c r="B32" s="16"/>
      <c r="C32" s="18"/>
      <c r="D32" s="17"/>
      <c r="E32" s="3"/>
      <c r="F32" s="20"/>
      <c r="G32" s="18"/>
      <c r="H32" s="24"/>
      <c r="J32" s="27">
        <v>23</v>
      </c>
      <c r="K32" s="19">
        <v>2</v>
      </c>
      <c r="L32" s="22" t="s">
        <v>24</v>
      </c>
      <c r="N32" s="20"/>
      <c r="O32" s="18"/>
      <c r="P32" s="24"/>
    </row>
    <row r="33" spans="2:16" ht="12.75">
      <c r="B33" s="16"/>
      <c r="C33" s="19"/>
      <c r="D33" s="17"/>
      <c r="E33" s="3"/>
      <c r="F33" s="20"/>
      <c r="G33" s="18"/>
      <c r="H33" s="24"/>
      <c r="J33" s="27">
        <v>24</v>
      </c>
      <c r="K33" s="19">
        <v>2</v>
      </c>
      <c r="L33" s="22" t="s">
        <v>24</v>
      </c>
      <c r="N33" s="20"/>
      <c r="O33" s="18"/>
      <c r="P33" s="24"/>
    </row>
    <row r="34" spans="2:16" ht="12.75">
      <c r="B34" s="16"/>
      <c r="C34" s="18"/>
      <c r="D34" s="17"/>
      <c r="E34" s="3"/>
      <c r="F34" s="21"/>
      <c r="G34" s="18"/>
      <c r="H34" s="23"/>
      <c r="J34" s="27">
        <v>25</v>
      </c>
      <c r="K34" s="19">
        <v>2</v>
      </c>
      <c r="L34" s="22" t="s">
        <v>24</v>
      </c>
      <c r="N34" s="21"/>
      <c r="O34" s="18"/>
      <c r="P34" s="23"/>
    </row>
    <row r="35" spans="2:16" ht="12.75">
      <c r="B35" s="16"/>
      <c r="C35" s="18"/>
      <c r="D35" s="17"/>
      <c r="E35" s="3"/>
      <c r="F35" s="21"/>
      <c r="G35" s="15"/>
      <c r="H35" s="17"/>
      <c r="J35" s="27">
        <v>26</v>
      </c>
      <c r="K35" s="19">
        <v>2</v>
      </c>
      <c r="L35" s="22" t="s">
        <v>24</v>
      </c>
      <c r="N35" s="21"/>
      <c r="O35" s="15"/>
      <c r="P35" s="17"/>
    </row>
    <row r="36" spans="2:16" ht="12.75">
      <c r="B36" s="16"/>
      <c r="C36" s="18"/>
      <c r="D36" s="17"/>
      <c r="E36" s="3"/>
      <c r="F36" s="20"/>
      <c r="G36" s="18"/>
      <c r="H36" s="17"/>
      <c r="J36" s="27">
        <v>27</v>
      </c>
      <c r="K36" s="19"/>
      <c r="L36" s="17"/>
      <c r="N36" s="20"/>
      <c r="O36" s="18"/>
      <c r="P36" s="17"/>
    </row>
    <row r="37" spans="2:16" ht="12.75">
      <c r="B37" s="13"/>
      <c r="C37" s="15"/>
      <c r="D37" s="17"/>
      <c r="E37" s="3"/>
      <c r="F37" s="20"/>
      <c r="G37" s="18"/>
      <c r="H37" s="17"/>
      <c r="J37" s="27">
        <v>28</v>
      </c>
      <c r="K37" s="18"/>
      <c r="L37" s="17"/>
      <c r="N37" s="20"/>
      <c r="O37" s="18"/>
      <c r="P37" s="17"/>
    </row>
    <row r="38" spans="2:16" ht="12.75">
      <c r="B38" s="13"/>
      <c r="C38" s="15"/>
      <c r="D38" s="17"/>
      <c r="E38" s="3"/>
      <c r="F38" s="20"/>
      <c r="G38" s="18"/>
      <c r="H38" s="17"/>
      <c r="J38" s="20"/>
      <c r="K38" s="18"/>
      <c r="L38" s="17"/>
      <c r="N38" s="20"/>
      <c r="O38" s="18"/>
      <c r="P38" s="17"/>
    </row>
    <row r="39" spans="2:16" ht="12.75">
      <c r="B39" s="16"/>
      <c r="C39" s="18"/>
      <c r="D39" s="17"/>
      <c r="E39" s="3"/>
      <c r="F39" s="20"/>
      <c r="G39" s="18"/>
      <c r="H39" s="17"/>
      <c r="J39" s="20"/>
      <c r="K39" s="18"/>
      <c r="L39" s="17"/>
      <c r="N39" s="20"/>
      <c r="O39" s="18"/>
      <c r="P39" s="17"/>
    </row>
    <row r="40" spans="2:16" ht="12.75">
      <c r="B40" s="16"/>
      <c r="C40" s="18"/>
      <c r="D40" s="17"/>
      <c r="F40" s="20"/>
      <c r="G40" s="18"/>
      <c r="H40" s="22"/>
      <c r="J40" s="20"/>
      <c r="K40" s="18"/>
      <c r="L40" s="22"/>
      <c r="N40" s="20"/>
      <c r="O40" s="18"/>
      <c r="P40" s="22"/>
    </row>
    <row r="41" spans="2:16" ht="12.75">
      <c r="B41" s="11" t="s">
        <v>25</v>
      </c>
      <c r="C41" s="14">
        <v>2</v>
      </c>
      <c r="D41" s="15"/>
      <c r="F41" s="11" t="s">
        <v>25</v>
      </c>
      <c r="G41" s="14">
        <v>25</v>
      </c>
      <c r="H41" s="15"/>
      <c r="J41" s="11" t="s">
        <v>25</v>
      </c>
      <c r="K41" s="14">
        <f>SUM(K10:K37)</f>
        <v>70</v>
      </c>
      <c r="L41" s="29"/>
      <c r="N41" s="11" t="s">
        <v>25</v>
      </c>
      <c r="O41" s="14">
        <v>20</v>
      </c>
      <c r="P41" s="15"/>
    </row>
    <row r="42" spans="2:4" ht="12.75">
      <c r="B42" s="4"/>
      <c r="C42" s="2"/>
      <c r="D42" s="5"/>
    </row>
    <row r="44" spans="3:15" ht="12.75">
      <c r="C44" t="s">
        <v>11</v>
      </c>
      <c r="F44" t="s">
        <v>9</v>
      </c>
      <c r="G44" s="1"/>
      <c r="K44" s="1"/>
      <c r="O44" s="1"/>
    </row>
    <row r="45" spans="7:15" ht="12.75">
      <c r="G45" s="1"/>
      <c r="K45" s="1"/>
      <c r="O45" s="1"/>
    </row>
    <row r="46" spans="3:15" ht="12.75">
      <c r="C46" t="s">
        <v>12</v>
      </c>
      <c r="F46" s="25" t="s">
        <v>10</v>
      </c>
      <c r="G46" s="1"/>
      <c r="J46" s="6"/>
      <c r="K46" s="1"/>
      <c r="N46" s="6"/>
      <c r="O46" s="1"/>
    </row>
  </sheetData>
  <mergeCells count="5">
    <mergeCell ref="N8:P8"/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0" bestFit="1" customWidth="1"/>
  </cols>
  <sheetData>
    <row r="1" ht="12.75">
      <c r="A1" t="s">
        <v>4</v>
      </c>
    </row>
    <row r="2" spans="1:5" ht="44.25" customHeight="1">
      <c r="A2" s="37" t="s">
        <v>5</v>
      </c>
      <c r="B2" s="37"/>
      <c r="C2" s="37"/>
      <c r="D2" s="37"/>
      <c r="E2" s="37"/>
    </row>
    <row r="3" spans="1:5" ht="13.5" customHeight="1">
      <c r="A3" s="9" t="s">
        <v>6</v>
      </c>
      <c r="B3" s="3"/>
      <c r="C3" s="3"/>
      <c r="D3" s="3"/>
      <c r="E3" s="3"/>
    </row>
    <row r="4" spans="1:5" ht="13.5" customHeight="1">
      <c r="A4" t="s">
        <v>8</v>
      </c>
      <c r="B4" s="3"/>
      <c r="C4" s="3"/>
      <c r="D4" s="3" t="s">
        <v>7</v>
      </c>
      <c r="E4" s="3"/>
    </row>
    <row r="5" spans="2:5" ht="13.5" customHeight="1">
      <c r="B5" s="3"/>
      <c r="C5" s="3"/>
      <c r="D5" s="3"/>
      <c r="E5" s="3"/>
    </row>
    <row r="6" spans="1:5" ht="13.5" customHeight="1">
      <c r="A6" t="s">
        <v>13</v>
      </c>
      <c r="B6" s="3"/>
      <c r="C6" s="3"/>
      <c r="D6" s="3"/>
      <c r="E6" s="3"/>
    </row>
    <row r="7" spans="2:5" ht="13.5" customHeight="1">
      <c r="B7" s="7"/>
      <c r="C7" s="7"/>
      <c r="D7" s="7"/>
      <c r="E7" s="3"/>
    </row>
    <row r="8" spans="2:12" ht="13.5" customHeight="1">
      <c r="B8" s="36" t="s">
        <v>3</v>
      </c>
      <c r="C8" s="36"/>
      <c r="D8" s="36"/>
      <c r="E8" s="10"/>
      <c r="F8" s="36" t="s">
        <v>3</v>
      </c>
      <c r="G8" s="36"/>
      <c r="H8" s="36"/>
      <c r="J8" s="36" t="s">
        <v>3</v>
      </c>
      <c r="K8" s="36"/>
      <c r="L8" s="36"/>
    </row>
    <row r="9" spans="2:12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12" t="s">
        <v>2</v>
      </c>
    </row>
    <row r="10" spans="2:12" ht="12.75">
      <c r="B10" s="13"/>
      <c r="C10" s="18"/>
      <c r="D10" s="15"/>
      <c r="E10" s="3"/>
      <c r="F10" s="20"/>
      <c r="G10" s="18"/>
      <c r="H10" s="17"/>
      <c r="J10" s="20"/>
      <c r="K10" s="18"/>
      <c r="L10" s="17"/>
    </row>
    <row r="11" spans="2:12" ht="12.75">
      <c r="B11" s="16"/>
      <c r="C11" s="18"/>
      <c r="D11" s="17"/>
      <c r="E11" s="3"/>
      <c r="F11" s="20"/>
      <c r="G11" s="18"/>
      <c r="H11" s="17"/>
      <c r="J11" s="20"/>
      <c r="K11" s="18"/>
      <c r="L11" s="17"/>
    </row>
    <row r="12" spans="2:12" ht="12.75">
      <c r="B12" s="16"/>
      <c r="C12" s="18"/>
      <c r="D12" s="17"/>
      <c r="E12" s="3"/>
      <c r="F12" s="20"/>
      <c r="G12" s="18"/>
      <c r="H12" s="17"/>
      <c r="J12" s="20"/>
      <c r="K12" s="18"/>
      <c r="L12" s="17"/>
    </row>
    <row r="13" spans="2:12" ht="12.75">
      <c r="B13" s="16"/>
      <c r="C13" s="18"/>
      <c r="D13" s="23"/>
      <c r="E13" s="3"/>
      <c r="F13" s="21"/>
      <c r="G13" s="18"/>
      <c r="H13" s="17"/>
      <c r="J13" s="21"/>
      <c r="K13" s="18"/>
      <c r="L13" s="17"/>
    </row>
    <row r="14" spans="2:12" ht="12.75">
      <c r="B14" s="16"/>
      <c r="C14" s="18"/>
      <c r="D14" s="23"/>
      <c r="E14" s="3"/>
      <c r="F14" s="21"/>
      <c r="G14" s="15"/>
      <c r="H14" s="17"/>
      <c r="J14" s="21"/>
      <c r="K14" s="15"/>
      <c r="L14" s="17"/>
    </row>
    <row r="15" spans="2:12" ht="12.75">
      <c r="B15" s="16"/>
      <c r="C15" s="18"/>
      <c r="D15" s="17"/>
      <c r="E15" s="3"/>
      <c r="F15" s="20"/>
      <c r="G15" s="18"/>
      <c r="H15" s="17"/>
      <c r="J15" s="20"/>
      <c r="K15" s="18"/>
      <c r="L15" s="17"/>
    </row>
    <row r="16" spans="2:12" ht="12.75">
      <c r="B16" s="13"/>
      <c r="C16" s="15"/>
      <c r="D16" s="17"/>
      <c r="E16" s="3"/>
      <c r="F16" s="20"/>
      <c r="G16" s="18"/>
      <c r="H16" s="22"/>
      <c r="J16" s="20"/>
      <c r="K16" s="18"/>
      <c r="L16" s="22"/>
    </row>
    <row r="17" spans="2:12" ht="12.75">
      <c r="B17" s="13"/>
      <c r="C17" s="15"/>
      <c r="D17" s="8"/>
      <c r="E17" s="3"/>
      <c r="F17" s="20"/>
      <c r="G17" s="18"/>
      <c r="H17" s="23"/>
      <c r="J17" s="20"/>
      <c r="K17" s="18"/>
      <c r="L17" s="23"/>
    </row>
    <row r="18" spans="2:12" ht="12.75">
      <c r="B18" s="16"/>
      <c r="C18" s="18"/>
      <c r="D18" s="8"/>
      <c r="E18" s="3"/>
      <c r="F18" s="20"/>
      <c r="G18" s="18"/>
      <c r="H18" s="17"/>
      <c r="J18" s="20"/>
      <c r="K18" s="18"/>
      <c r="L18" s="17"/>
    </row>
    <row r="19" spans="2:12" ht="12.75">
      <c r="B19" s="16"/>
      <c r="C19" s="18"/>
      <c r="D19" s="8"/>
      <c r="E19" s="3"/>
      <c r="F19" s="20"/>
      <c r="G19" s="18"/>
      <c r="H19" s="17"/>
      <c r="J19" s="20"/>
      <c r="K19" s="18"/>
      <c r="L19" s="17"/>
    </row>
    <row r="20" spans="2:12" ht="12.75">
      <c r="B20" s="16"/>
      <c r="C20" s="18"/>
      <c r="D20" s="17"/>
      <c r="E20" s="3"/>
      <c r="F20" s="21"/>
      <c r="G20" s="15"/>
      <c r="H20" s="17"/>
      <c r="J20" s="21"/>
      <c r="K20" s="15"/>
      <c r="L20" s="17"/>
    </row>
    <row r="21" spans="2:12" ht="12.75">
      <c r="B21" s="16"/>
      <c r="C21" s="18"/>
      <c r="D21" s="24"/>
      <c r="E21" s="3"/>
      <c r="F21" s="21"/>
      <c r="G21" s="18"/>
      <c r="H21" s="17"/>
      <c r="J21" s="21"/>
      <c r="K21" s="18"/>
      <c r="L21" s="17"/>
    </row>
    <row r="22" spans="2:12" ht="12.75">
      <c r="B22" s="16"/>
      <c r="C22" s="18"/>
      <c r="D22" s="17"/>
      <c r="E22" s="3"/>
      <c r="F22" s="20"/>
      <c r="G22" s="19"/>
      <c r="H22" s="22"/>
      <c r="J22" s="20"/>
      <c r="K22" s="19"/>
      <c r="L22" s="22"/>
    </row>
    <row r="23" spans="2:12" ht="12.75">
      <c r="B23" s="13"/>
      <c r="C23" s="15"/>
      <c r="D23" s="8"/>
      <c r="E23" s="3"/>
      <c r="F23" s="20"/>
      <c r="G23" s="19"/>
      <c r="H23" s="22"/>
      <c r="J23" s="20"/>
      <c r="K23" s="19"/>
      <c r="L23" s="22"/>
    </row>
    <row r="24" spans="2:12" ht="12.75">
      <c r="B24" s="13"/>
      <c r="C24" s="15"/>
      <c r="D24" s="17"/>
      <c r="E24" s="3"/>
      <c r="F24" s="21"/>
      <c r="G24" s="19"/>
      <c r="H24" s="22"/>
      <c r="J24" s="21"/>
      <c r="K24" s="19"/>
      <c r="L24" s="22"/>
    </row>
    <row r="25" spans="2:12" ht="12.75">
      <c r="B25" s="16"/>
      <c r="C25" s="18"/>
      <c r="D25" s="17"/>
      <c r="E25" s="3"/>
      <c r="F25" s="20"/>
      <c r="G25" s="19"/>
      <c r="H25" s="24"/>
      <c r="J25" s="20"/>
      <c r="K25" s="19"/>
      <c r="L25" s="24"/>
    </row>
    <row r="26" spans="2:12" ht="12.75">
      <c r="B26" s="16"/>
      <c r="C26" s="18"/>
      <c r="D26" s="17"/>
      <c r="E26" s="3"/>
      <c r="F26" s="20"/>
      <c r="G26" s="19"/>
      <c r="H26" s="24"/>
      <c r="J26" s="20"/>
      <c r="K26" s="19"/>
      <c r="L26" s="24"/>
    </row>
    <row r="27" spans="2:12" ht="12.75">
      <c r="B27" s="16"/>
      <c r="C27" s="18"/>
      <c r="D27" s="17"/>
      <c r="E27" s="3"/>
      <c r="F27" s="21"/>
      <c r="G27" s="18"/>
      <c r="H27" s="23"/>
      <c r="J27" s="21"/>
      <c r="K27" s="18"/>
      <c r="L27" s="23"/>
    </row>
    <row r="28" spans="2:12" ht="12.75">
      <c r="B28" s="16"/>
      <c r="C28" s="18"/>
      <c r="D28" s="17"/>
      <c r="E28" s="3"/>
      <c r="F28" s="21"/>
      <c r="G28" s="15"/>
      <c r="H28" s="17"/>
      <c r="J28" s="21"/>
      <c r="K28" s="15"/>
      <c r="L28" s="17"/>
    </row>
    <row r="29" spans="2:12" ht="12.75">
      <c r="B29" s="16"/>
      <c r="C29" s="18"/>
      <c r="D29" s="17"/>
      <c r="E29" s="3"/>
      <c r="F29" s="20"/>
      <c r="G29" s="18"/>
      <c r="H29" s="24"/>
      <c r="J29" s="20"/>
      <c r="K29" s="18"/>
      <c r="L29" s="24"/>
    </row>
    <row r="30" spans="2:12" ht="12.75">
      <c r="B30" s="13"/>
      <c r="C30" s="15"/>
      <c r="D30" s="17"/>
      <c r="E30" s="3"/>
      <c r="F30" s="20"/>
      <c r="G30" s="18"/>
      <c r="H30" s="24"/>
      <c r="J30" s="20"/>
      <c r="K30" s="18"/>
      <c r="L30" s="24"/>
    </row>
    <row r="31" spans="2:12" ht="12.75">
      <c r="B31" s="13"/>
      <c r="C31" s="15"/>
      <c r="D31" s="17"/>
      <c r="E31" s="3"/>
      <c r="F31" s="20"/>
      <c r="G31" s="18"/>
      <c r="H31" s="24"/>
      <c r="J31" s="20"/>
      <c r="K31" s="18"/>
      <c r="L31" s="24"/>
    </row>
    <row r="32" spans="2:12" ht="12.75">
      <c r="B32" s="16"/>
      <c r="C32" s="18"/>
      <c r="D32" s="17"/>
      <c r="E32" s="3"/>
      <c r="F32" s="20"/>
      <c r="G32" s="18"/>
      <c r="H32" s="24"/>
      <c r="J32" s="20"/>
      <c r="K32" s="18"/>
      <c r="L32" s="24"/>
    </row>
    <row r="33" spans="2:12" ht="12.75">
      <c r="B33" s="16"/>
      <c r="C33" s="19"/>
      <c r="D33" s="17"/>
      <c r="E33" s="3"/>
      <c r="F33" s="20"/>
      <c r="G33" s="18"/>
      <c r="H33" s="24"/>
      <c r="J33" s="20"/>
      <c r="K33" s="18"/>
      <c r="L33" s="24"/>
    </row>
    <row r="34" spans="2:12" ht="12.75">
      <c r="B34" s="16"/>
      <c r="C34" s="18"/>
      <c r="D34" s="17"/>
      <c r="E34" s="3"/>
      <c r="F34" s="21"/>
      <c r="G34" s="18"/>
      <c r="H34" s="23"/>
      <c r="J34" s="21"/>
      <c r="K34" s="18"/>
      <c r="L34" s="23"/>
    </row>
    <row r="35" spans="2:12" ht="12.75">
      <c r="B35" s="16"/>
      <c r="C35" s="18"/>
      <c r="D35" s="17"/>
      <c r="E35" s="3"/>
      <c r="F35" s="21"/>
      <c r="G35" s="15"/>
      <c r="H35" s="17"/>
      <c r="J35" s="21"/>
      <c r="K35" s="15"/>
      <c r="L35" s="17"/>
    </row>
    <row r="36" spans="2:12" ht="12.75">
      <c r="B36" s="16"/>
      <c r="C36" s="18"/>
      <c r="D36" s="17"/>
      <c r="E36" s="3"/>
      <c r="F36" s="20"/>
      <c r="G36" s="18"/>
      <c r="H36" s="17"/>
      <c r="J36" s="20"/>
      <c r="K36" s="18"/>
      <c r="L36" s="17"/>
    </row>
    <row r="37" spans="2:12" ht="12.75">
      <c r="B37" s="13"/>
      <c r="C37" s="15"/>
      <c r="D37" s="17"/>
      <c r="E37" s="3"/>
      <c r="F37" s="20"/>
      <c r="G37" s="18"/>
      <c r="H37" s="17"/>
      <c r="J37" s="20"/>
      <c r="K37" s="18"/>
      <c r="L37" s="17"/>
    </row>
    <row r="38" spans="2:12" ht="12.75">
      <c r="B38" s="13"/>
      <c r="C38" s="15"/>
      <c r="D38" s="17"/>
      <c r="E38" s="3"/>
      <c r="F38" s="20"/>
      <c r="G38" s="18"/>
      <c r="H38" s="17"/>
      <c r="J38" s="20"/>
      <c r="K38" s="18"/>
      <c r="L38" s="17"/>
    </row>
    <row r="39" spans="2:12" ht="12.75">
      <c r="B39" s="16"/>
      <c r="C39" s="18"/>
      <c r="D39" s="17"/>
      <c r="E39" s="3"/>
      <c r="F39" s="20"/>
      <c r="G39" s="18"/>
      <c r="H39" s="17"/>
      <c r="J39" s="20"/>
      <c r="K39" s="18"/>
      <c r="L39" s="17"/>
    </row>
    <row r="40" spans="2:12" ht="12.75">
      <c r="B40" s="16"/>
      <c r="C40" s="18"/>
      <c r="D40" s="17"/>
      <c r="F40" s="20"/>
      <c r="G40" s="18"/>
      <c r="H40" s="22"/>
      <c r="J40" s="20"/>
      <c r="K40" s="18"/>
      <c r="L40" s="22"/>
    </row>
    <row r="41" spans="2:12" ht="12.75">
      <c r="B41" s="11"/>
      <c r="C41" s="14"/>
      <c r="D41" s="15"/>
      <c r="F41" s="11"/>
      <c r="G41" s="14"/>
      <c r="H41" s="15"/>
      <c r="J41" s="11"/>
      <c r="K41" s="14"/>
      <c r="L41" s="15"/>
    </row>
    <row r="42" spans="2:4" ht="12.75">
      <c r="B42" s="4"/>
      <c r="C42" s="2"/>
      <c r="D42" s="5"/>
    </row>
    <row r="44" spans="3:11" ht="12.75">
      <c r="C44" t="s">
        <v>11</v>
      </c>
      <c r="F44" t="s">
        <v>9</v>
      </c>
      <c r="G44" s="1"/>
      <c r="K44" s="1"/>
    </row>
    <row r="45" spans="7:11" ht="12.75">
      <c r="G45" s="1"/>
      <c r="K45" s="1"/>
    </row>
    <row r="46" spans="3:11" ht="12.75">
      <c r="C46" t="s">
        <v>12</v>
      </c>
      <c r="F46" s="25" t="s">
        <v>10</v>
      </c>
      <c r="G46" s="1"/>
      <c r="J46" s="6"/>
      <c r="K46" s="1"/>
    </row>
  </sheetData>
  <mergeCells count="4"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0" bestFit="1" customWidth="1"/>
  </cols>
  <sheetData>
    <row r="1" ht="12.75">
      <c r="A1" t="s">
        <v>4</v>
      </c>
    </row>
    <row r="2" spans="1:5" ht="44.25" customHeight="1">
      <c r="A2" s="37" t="s">
        <v>5</v>
      </c>
      <c r="B2" s="37"/>
      <c r="C2" s="37"/>
      <c r="D2" s="37"/>
      <c r="E2" s="37"/>
    </row>
    <row r="3" spans="1:5" ht="13.5" customHeight="1">
      <c r="A3" s="9" t="s">
        <v>6</v>
      </c>
      <c r="B3" s="3"/>
      <c r="C3" s="3"/>
      <c r="D3" s="3"/>
      <c r="E3" s="3"/>
    </row>
    <row r="4" spans="1:5" ht="13.5" customHeight="1">
      <c r="A4" t="s">
        <v>8</v>
      </c>
      <c r="B4" s="3"/>
      <c r="C4" s="3"/>
      <c r="D4" s="3" t="s">
        <v>7</v>
      </c>
      <c r="E4" s="3"/>
    </row>
    <row r="5" spans="2:5" ht="13.5" customHeight="1">
      <c r="B5" s="3"/>
      <c r="C5" s="3"/>
      <c r="D5" s="3"/>
      <c r="E5" s="3"/>
    </row>
    <row r="6" spans="1:5" ht="13.5" customHeight="1">
      <c r="A6" t="s">
        <v>13</v>
      </c>
      <c r="B6" s="3"/>
      <c r="C6" s="3"/>
      <c r="D6" s="3"/>
      <c r="E6" s="3"/>
    </row>
    <row r="7" spans="2:5" ht="13.5" customHeight="1">
      <c r="B7" s="7"/>
      <c r="C7" s="7"/>
      <c r="D7" s="7"/>
      <c r="E7" s="3"/>
    </row>
    <row r="8" spans="2:12" ht="13.5" customHeight="1">
      <c r="B8" s="36" t="s">
        <v>3</v>
      </c>
      <c r="C8" s="36"/>
      <c r="D8" s="36"/>
      <c r="E8" s="10"/>
      <c r="F8" s="36" t="s">
        <v>3</v>
      </c>
      <c r="G8" s="36"/>
      <c r="H8" s="36"/>
      <c r="J8" s="36" t="s">
        <v>3</v>
      </c>
      <c r="K8" s="36"/>
      <c r="L8" s="36"/>
    </row>
    <row r="9" spans="2:12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12" t="s">
        <v>2</v>
      </c>
    </row>
    <row r="10" spans="2:12" ht="12.75">
      <c r="B10" s="13"/>
      <c r="C10" s="18"/>
      <c r="D10" s="15"/>
      <c r="E10" s="3"/>
      <c r="F10" s="20"/>
      <c r="G10" s="18"/>
      <c r="H10" s="17"/>
      <c r="J10" s="20"/>
      <c r="K10" s="18"/>
      <c r="L10" s="17"/>
    </row>
    <row r="11" spans="2:12" ht="12.75">
      <c r="B11" s="16"/>
      <c r="C11" s="18"/>
      <c r="D11" s="17"/>
      <c r="E11" s="3"/>
      <c r="F11" s="20"/>
      <c r="G11" s="18"/>
      <c r="H11" s="17"/>
      <c r="J11" s="20"/>
      <c r="K11" s="18"/>
      <c r="L11" s="17"/>
    </row>
    <row r="12" spans="2:12" ht="12.75">
      <c r="B12" s="16"/>
      <c r="C12" s="18"/>
      <c r="D12" s="17"/>
      <c r="E12" s="3"/>
      <c r="F12" s="20"/>
      <c r="G12" s="18"/>
      <c r="H12" s="17"/>
      <c r="J12" s="20"/>
      <c r="K12" s="18"/>
      <c r="L12" s="17"/>
    </row>
    <row r="13" spans="2:12" ht="12.75">
      <c r="B13" s="16"/>
      <c r="C13" s="18"/>
      <c r="D13" s="23"/>
      <c r="E13" s="3"/>
      <c r="F13" s="21"/>
      <c r="G13" s="18"/>
      <c r="H13" s="17"/>
      <c r="J13" s="21"/>
      <c r="K13" s="18"/>
      <c r="L13" s="17"/>
    </row>
    <row r="14" spans="2:12" ht="12.75">
      <c r="B14" s="16"/>
      <c r="C14" s="18"/>
      <c r="D14" s="23"/>
      <c r="E14" s="3"/>
      <c r="F14" s="21"/>
      <c r="G14" s="15"/>
      <c r="H14" s="17"/>
      <c r="J14" s="21"/>
      <c r="K14" s="15"/>
      <c r="L14" s="17"/>
    </row>
    <row r="15" spans="2:12" ht="12.75">
      <c r="B15" s="16"/>
      <c r="C15" s="18"/>
      <c r="D15" s="17"/>
      <c r="E15" s="3"/>
      <c r="F15" s="20"/>
      <c r="G15" s="18"/>
      <c r="H15" s="17"/>
      <c r="J15" s="20"/>
      <c r="K15" s="18"/>
      <c r="L15" s="17"/>
    </row>
    <row r="16" spans="2:12" ht="12.75">
      <c r="B16" s="13"/>
      <c r="C16" s="15"/>
      <c r="D16" s="17"/>
      <c r="E16" s="3"/>
      <c r="F16" s="20"/>
      <c r="G16" s="18"/>
      <c r="H16" s="22"/>
      <c r="J16" s="20"/>
      <c r="K16" s="18"/>
      <c r="L16" s="22"/>
    </row>
    <row r="17" spans="2:12" ht="12.75">
      <c r="B17" s="13"/>
      <c r="C17" s="15"/>
      <c r="D17" s="8"/>
      <c r="E17" s="3"/>
      <c r="F17" s="20"/>
      <c r="G17" s="18"/>
      <c r="H17" s="23"/>
      <c r="J17" s="20"/>
      <c r="K17" s="18"/>
      <c r="L17" s="23"/>
    </row>
    <row r="18" spans="2:12" ht="12.75">
      <c r="B18" s="16"/>
      <c r="C18" s="18"/>
      <c r="D18" s="8"/>
      <c r="E18" s="3"/>
      <c r="F18" s="20"/>
      <c r="G18" s="18"/>
      <c r="H18" s="17"/>
      <c r="J18" s="20"/>
      <c r="K18" s="18"/>
      <c r="L18" s="17"/>
    </row>
    <row r="19" spans="2:12" ht="12.75">
      <c r="B19" s="16"/>
      <c r="C19" s="18"/>
      <c r="D19" s="8"/>
      <c r="E19" s="3"/>
      <c r="F19" s="20"/>
      <c r="G19" s="18"/>
      <c r="H19" s="17"/>
      <c r="J19" s="20"/>
      <c r="K19" s="18"/>
      <c r="L19" s="17"/>
    </row>
    <row r="20" spans="2:12" ht="12.75">
      <c r="B20" s="16"/>
      <c r="C20" s="18"/>
      <c r="D20" s="17"/>
      <c r="E20" s="3"/>
      <c r="F20" s="21"/>
      <c r="G20" s="15"/>
      <c r="H20" s="17"/>
      <c r="J20" s="21"/>
      <c r="K20" s="15"/>
      <c r="L20" s="17"/>
    </row>
    <row r="21" spans="2:12" ht="12.75">
      <c r="B21" s="16"/>
      <c r="C21" s="18"/>
      <c r="D21" s="24"/>
      <c r="E21" s="3"/>
      <c r="F21" s="21"/>
      <c r="G21" s="18"/>
      <c r="H21" s="17"/>
      <c r="J21" s="21"/>
      <c r="K21" s="18"/>
      <c r="L21" s="17"/>
    </row>
    <row r="22" spans="2:12" ht="12.75">
      <c r="B22" s="16"/>
      <c r="C22" s="18"/>
      <c r="D22" s="17"/>
      <c r="E22" s="3"/>
      <c r="F22" s="20"/>
      <c r="G22" s="19"/>
      <c r="H22" s="22"/>
      <c r="J22" s="20"/>
      <c r="K22" s="19"/>
      <c r="L22" s="22"/>
    </row>
    <row r="23" spans="2:12" ht="12.75">
      <c r="B23" s="13"/>
      <c r="C23" s="15"/>
      <c r="D23" s="8"/>
      <c r="E23" s="3"/>
      <c r="F23" s="20"/>
      <c r="G23" s="19"/>
      <c r="H23" s="22"/>
      <c r="J23" s="20"/>
      <c r="K23" s="19"/>
      <c r="L23" s="22"/>
    </row>
    <row r="24" spans="2:12" ht="12.75">
      <c r="B24" s="13"/>
      <c r="C24" s="15"/>
      <c r="D24" s="17"/>
      <c r="E24" s="3"/>
      <c r="F24" s="21"/>
      <c r="G24" s="19"/>
      <c r="H24" s="22"/>
      <c r="J24" s="21"/>
      <c r="K24" s="19"/>
      <c r="L24" s="22"/>
    </row>
    <row r="25" spans="2:12" ht="12.75">
      <c r="B25" s="16"/>
      <c r="C25" s="18"/>
      <c r="D25" s="17"/>
      <c r="E25" s="3"/>
      <c r="F25" s="20"/>
      <c r="G25" s="19"/>
      <c r="H25" s="24"/>
      <c r="J25" s="20"/>
      <c r="K25" s="19"/>
      <c r="L25" s="24"/>
    </row>
    <row r="26" spans="2:12" ht="12.75">
      <c r="B26" s="16"/>
      <c r="C26" s="18"/>
      <c r="D26" s="17"/>
      <c r="E26" s="3"/>
      <c r="F26" s="20"/>
      <c r="G26" s="19"/>
      <c r="H26" s="24"/>
      <c r="J26" s="20"/>
      <c r="K26" s="19"/>
      <c r="L26" s="24"/>
    </row>
    <row r="27" spans="2:12" ht="12.75">
      <c r="B27" s="16"/>
      <c r="C27" s="18"/>
      <c r="D27" s="17"/>
      <c r="E27" s="3"/>
      <c r="F27" s="21"/>
      <c r="G27" s="18"/>
      <c r="H27" s="23"/>
      <c r="J27" s="21"/>
      <c r="K27" s="18"/>
      <c r="L27" s="23"/>
    </row>
    <row r="28" spans="2:12" ht="12.75">
      <c r="B28" s="16"/>
      <c r="C28" s="18"/>
      <c r="D28" s="17"/>
      <c r="E28" s="3"/>
      <c r="F28" s="21"/>
      <c r="G28" s="15"/>
      <c r="H28" s="17"/>
      <c r="J28" s="21"/>
      <c r="K28" s="15"/>
      <c r="L28" s="17"/>
    </row>
    <row r="29" spans="2:12" ht="12.75">
      <c r="B29" s="16"/>
      <c r="C29" s="18"/>
      <c r="D29" s="17"/>
      <c r="E29" s="3"/>
      <c r="F29" s="20"/>
      <c r="G29" s="18"/>
      <c r="H29" s="24"/>
      <c r="J29" s="20"/>
      <c r="K29" s="18"/>
      <c r="L29" s="24"/>
    </row>
    <row r="30" spans="2:12" ht="12.75">
      <c r="B30" s="13"/>
      <c r="C30" s="15"/>
      <c r="D30" s="17"/>
      <c r="E30" s="3"/>
      <c r="F30" s="20"/>
      <c r="G30" s="18"/>
      <c r="H30" s="24"/>
      <c r="J30" s="20"/>
      <c r="K30" s="18"/>
      <c r="L30" s="24"/>
    </row>
    <row r="31" spans="2:12" ht="12.75">
      <c r="B31" s="13"/>
      <c r="C31" s="15"/>
      <c r="D31" s="17"/>
      <c r="E31" s="3"/>
      <c r="F31" s="20"/>
      <c r="G31" s="18"/>
      <c r="H31" s="24"/>
      <c r="J31" s="20"/>
      <c r="K31" s="18"/>
      <c r="L31" s="24"/>
    </row>
    <row r="32" spans="2:12" ht="12.75">
      <c r="B32" s="16"/>
      <c r="C32" s="18"/>
      <c r="D32" s="17"/>
      <c r="E32" s="3"/>
      <c r="F32" s="20"/>
      <c r="G32" s="18"/>
      <c r="H32" s="24"/>
      <c r="J32" s="20"/>
      <c r="K32" s="18"/>
      <c r="L32" s="24"/>
    </row>
    <row r="33" spans="2:12" ht="12.75">
      <c r="B33" s="16"/>
      <c r="C33" s="19"/>
      <c r="D33" s="17"/>
      <c r="E33" s="3"/>
      <c r="F33" s="20"/>
      <c r="G33" s="18"/>
      <c r="H33" s="24"/>
      <c r="J33" s="20"/>
      <c r="K33" s="18"/>
      <c r="L33" s="24"/>
    </row>
    <row r="34" spans="2:12" ht="12.75">
      <c r="B34" s="16"/>
      <c r="C34" s="18"/>
      <c r="D34" s="17"/>
      <c r="E34" s="3"/>
      <c r="F34" s="21"/>
      <c r="G34" s="18"/>
      <c r="H34" s="23"/>
      <c r="J34" s="21"/>
      <c r="K34" s="18"/>
      <c r="L34" s="23"/>
    </row>
    <row r="35" spans="2:12" ht="12.75">
      <c r="B35" s="16"/>
      <c r="C35" s="18"/>
      <c r="D35" s="17"/>
      <c r="E35" s="3"/>
      <c r="F35" s="21"/>
      <c r="G35" s="15"/>
      <c r="H35" s="17"/>
      <c r="J35" s="21"/>
      <c r="K35" s="15"/>
      <c r="L35" s="17"/>
    </row>
    <row r="36" spans="2:12" ht="12.75">
      <c r="B36" s="16"/>
      <c r="C36" s="18"/>
      <c r="D36" s="17"/>
      <c r="E36" s="3"/>
      <c r="F36" s="20"/>
      <c r="G36" s="18"/>
      <c r="H36" s="17"/>
      <c r="J36" s="20"/>
      <c r="K36" s="18"/>
      <c r="L36" s="17"/>
    </row>
    <row r="37" spans="2:12" ht="12.75">
      <c r="B37" s="13"/>
      <c r="C37" s="15"/>
      <c r="D37" s="17"/>
      <c r="E37" s="3"/>
      <c r="F37" s="20"/>
      <c r="G37" s="18"/>
      <c r="H37" s="17"/>
      <c r="J37" s="20"/>
      <c r="K37" s="18"/>
      <c r="L37" s="17"/>
    </row>
    <row r="38" spans="2:12" ht="12.75">
      <c r="B38" s="13"/>
      <c r="C38" s="15"/>
      <c r="D38" s="17"/>
      <c r="E38" s="3"/>
      <c r="F38" s="20"/>
      <c r="G38" s="18"/>
      <c r="H38" s="17"/>
      <c r="J38" s="20"/>
      <c r="K38" s="18"/>
      <c r="L38" s="17"/>
    </row>
    <row r="39" spans="2:12" ht="12.75">
      <c r="B39" s="16"/>
      <c r="C39" s="18"/>
      <c r="D39" s="17"/>
      <c r="E39" s="3"/>
      <c r="F39" s="20"/>
      <c r="G39" s="18"/>
      <c r="H39" s="17"/>
      <c r="J39" s="20"/>
      <c r="K39" s="18"/>
      <c r="L39" s="17"/>
    </row>
    <row r="40" spans="2:12" ht="12.75">
      <c r="B40" s="16"/>
      <c r="C40" s="18"/>
      <c r="D40" s="17"/>
      <c r="F40" s="20"/>
      <c r="G40" s="18"/>
      <c r="H40" s="22"/>
      <c r="J40" s="20"/>
      <c r="K40" s="18"/>
      <c r="L40" s="22"/>
    </row>
    <row r="41" spans="2:12" ht="12.75">
      <c r="B41" s="11"/>
      <c r="C41" s="14"/>
      <c r="D41" s="15"/>
      <c r="F41" s="11"/>
      <c r="G41" s="14"/>
      <c r="H41" s="15"/>
      <c r="J41" s="11"/>
      <c r="K41" s="14"/>
      <c r="L41" s="15"/>
    </row>
    <row r="42" spans="2:4" ht="12.75">
      <c r="B42" s="4"/>
      <c r="C42" s="2"/>
      <c r="D42" s="5"/>
    </row>
    <row r="44" spans="3:11" ht="12.75">
      <c r="C44" t="s">
        <v>11</v>
      </c>
      <c r="F44" t="s">
        <v>9</v>
      </c>
      <c r="G44" s="1"/>
      <c r="K44" s="1"/>
    </row>
    <row r="45" spans="7:11" ht="12.75">
      <c r="G45" s="1"/>
      <c r="K45" s="1"/>
    </row>
    <row r="46" spans="3:11" ht="12.75">
      <c r="C46" t="s">
        <v>12</v>
      </c>
      <c r="F46" s="25" t="s">
        <v>10</v>
      </c>
      <c r="G46" s="1"/>
      <c r="J46" s="6"/>
      <c r="K46" s="1"/>
    </row>
  </sheetData>
  <mergeCells count="4"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0" bestFit="1" customWidth="1"/>
  </cols>
  <sheetData>
    <row r="1" ht="12.75">
      <c r="A1" t="s">
        <v>4</v>
      </c>
    </row>
    <row r="2" spans="1:5" ht="44.25" customHeight="1">
      <c r="A2" s="37" t="s">
        <v>5</v>
      </c>
      <c r="B2" s="37"/>
      <c r="C2" s="37"/>
      <c r="D2" s="37"/>
      <c r="E2" s="37"/>
    </row>
    <row r="3" spans="1:5" ht="13.5" customHeight="1">
      <c r="A3" s="9" t="s">
        <v>6</v>
      </c>
      <c r="B3" s="3"/>
      <c r="C3" s="3"/>
      <c r="D3" s="3"/>
      <c r="E3" s="3"/>
    </row>
    <row r="4" spans="1:5" ht="13.5" customHeight="1">
      <c r="A4" t="s">
        <v>8</v>
      </c>
      <c r="B4" s="3"/>
      <c r="C4" s="3"/>
      <c r="D4" s="3" t="s">
        <v>7</v>
      </c>
      <c r="E4" s="3"/>
    </row>
    <row r="5" spans="2:5" ht="13.5" customHeight="1">
      <c r="B5" s="3"/>
      <c r="C5" s="3"/>
      <c r="D5" s="3"/>
      <c r="E5" s="3"/>
    </row>
    <row r="6" spans="1:5" ht="13.5" customHeight="1">
      <c r="A6" t="s">
        <v>13</v>
      </c>
      <c r="B6" s="3"/>
      <c r="C6" s="3"/>
      <c r="D6" s="3"/>
      <c r="E6" s="3"/>
    </row>
    <row r="7" spans="2:5" ht="13.5" customHeight="1">
      <c r="B7" s="7"/>
      <c r="C7" s="7"/>
      <c r="D7" s="7"/>
      <c r="E7" s="3"/>
    </row>
    <row r="8" spans="2:12" ht="13.5" customHeight="1">
      <c r="B8" s="36" t="s">
        <v>3</v>
      </c>
      <c r="C8" s="36"/>
      <c r="D8" s="36"/>
      <c r="E8" s="10"/>
      <c r="F8" s="36" t="s">
        <v>3</v>
      </c>
      <c r="G8" s="36"/>
      <c r="H8" s="36"/>
      <c r="J8" s="36" t="s">
        <v>3</v>
      </c>
      <c r="K8" s="36"/>
      <c r="L8" s="36"/>
    </row>
    <row r="9" spans="2:12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12" t="s">
        <v>2</v>
      </c>
    </row>
    <row r="10" spans="2:12" ht="12.75">
      <c r="B10" s="13"/>
      <c r="C10" s="18"/>
      <c r="D10" s="15"/>
      <c r="E10" s="3"/>
      <c r="F10" s="20"/>
      <c r="G10" s="18"/>
      <c r="H10" s="17"/>
      <c r="J10" s="20"/>
      <c r="K10" s="18"/>
      <c r="L10" s="17"/>
    </row>
    <row r="11" spans="2:12" ht="12.75">
      <c r="B11" s="16"/>
      <c r="C11" s="18"/>
      <c r="D11" s="17"/>
      <c r="E11" s="3"/>
      <c r="F11" s="20"/>
      <c r="G11" s="18"/>
      <c r="H11" s="17"/>
      <c r="J11" s="20"/>
      <c r="K11" s="18"/>
      <c r="L11" s="17"/>
    </row>
    <row r="12" spans="2:12" ht="12.75">
      <c r="B12" s="16"/>
      <c r="C12" s="18"/>
      <c r="D12" s="17"/>
      <c r="E12" s="3"/>
      <c r="F12" s="20"/>
      <c r="G12" s="18"/>
      <c r="H12" s="17"/>
      <c r="J12" s="20"/>
      <c r="K12" s="18"/>
      <c r="L12" s="17"/>
    </row>
    <row r="13" spans="2:12" ht="12.75">
      <c r="B13" s="16"/>
      <c r="C13" s="18"/>
      <c r="D13" s="23"/>
      <c r="E13" s="3"/>
      <c r="F13" s="21"/>
      <c r="G13" s="18"/>
      <c r="H13" s="17"/>
      <c r="J13" s="21"/>
      <c r="K13" s="18"/>
      <c r="L13" s="17"/>
    </row>
    <row r="14" spans="2:12" ht="12.75">
      <c r="B14" s="16"/>
      <c r="C14" s="18"/>
      <c r="D14" s="23"/>
      <c r="E14" s="3"/>
      <c r="F14" s="21"/>
      <c r="G14" s="15"/>
      <c r="H14" s="17"/>
      <c r="J14" s="21"/>
      <c r="K14" s="15"/>
      <c r="L14" s="17"/>
    </row>
    <row r="15" spans="2:12" ht="12.75">
      <c r="B15" s="16"/>
      <c r="C15" s="18"/>
      <c r="D15" s="17"/>
      <c r="E15" s="3"/>
      <c r="F15" s="20"/>
      <c r="G15" s="18"/>
      <c r="H15" s="17"/>
      <c r="J15" s="20"/>
      <c r="K15" s="18"/>
      <c r="L15" s="17"/>
    </row>
    <row r="16" spans="2:12" ht="12.75">
      <c r="B16" s="13"/>
      <c r="C16" s="15"/>
      <c r="D16" s="17"/>
      <c r="E16" s="3"/>
      <c r="F16" s="20"/>
      <c r="G16" s="18"/>
      <c r="H16" s="22"/>
      <c r="J16" s="20"/>
      <c r="K16" s="18"/>
      <c r="L16" s="22"/>
    </row>
    <row r="17" spans="2:12" ht="12.75">
      <c r="B17" s="13"/>
      <c r="C17" s="15"/>
      <c r="D17" s="8"/>
      <c r="E17" s="3"/>
      <c r="F17" s="20"/>
      <c r="G17" s="18"/>
      <c r="H17" s="23"/>
      <c r="J17" s="20"/>
      <c r="K17" s="18"/>
      <c r="L17" s="23"/>
    </row>
    <row r="18" spans="2:12" ht="12.75">
      <c r="B18" s="16"/>
      <c r="C18" s="18"/>
      <c r="D18" s="8"/>
      <c r="E18" s="3"/>
      <c r="F18" s="20"/>
      <c r="G18" s="18"/>
      <c r="H18" s="17"/>
      <c r="J18" s="20"/>
      <c r="K18" s="18"/>
      <c r="L18" s="17"/>
    </row>
    <row r="19" spans="2:12" ht="12.75">
      <c r="B19" s="16"/>
      <c r="C19" s="18"/>
      <c r="D19" s="8"/>
      <c r="E19" s="3"/>
      <c r="F19" s="20"/>
      <c r="G19" s="18"/>
      <c r="H19" s="17"/>
      <c r="J19" s="20"/>
      <c r="K19" s="18"/>
      <c r="L19" s="17"/>
    </row>
    <row r="20" spans="2:12" ht="12.75">
      <c r="B20" s="16"/>
      <c r="C20" s="18"/>
      <c r="D20" s="17"/>
      <c r="E20" s="3"/>
      <c r="F20" s="21"/>
      <c r="G20" s="15"/>
      <c r="H20" s="17"/>
      <c r="J20" s="21"/>
      <c r="K20" s="15"/>
      <c r="L20" s="17"/>
    </row>
    <row r="21" spans="2:12" ht="12.75">
      <c r="B21" s="16"/>
      <c r="C21" s="18"/>
      <c r="D21" s="24"/>
      <c r="E21" s="3"/>
      <c r="F21" s="21"/>
      <c r="G21" s="18"/>
      <c r="H21" s="17"/>
      <c r="J21" s="21"/>
      <c r="K21" s="18"/>
      <c r="L21" s="17"/>
    </row>
    <row r="22" spans="2:12" ht="12.75">
      <c r="B22" s="16"/>
      <c r="C22" s="18"/>
      <c r="D22" s="17"/>
      <c r="E22" s="3"/>
      <c r="F22" s="20"/>
      <c r="G22" s="19"/>
      <c r="H22" s="22"/>
      <c r="J22" s="20"/>
      <c r="K22" s="19"/>
      <c r="L22" s="22"/>
    </row>
    <row r="23" spans="2:12" ht="12.75">
      <c r="B23" s="13"/>
      <c r="C23" s="15"/>
      <c r="D23" s="8"/>
      <c r="E23" s="3"/>
      <c r="F23" s="20"/>
      <c r="G23" s="19"/>
      <c r="H23" s="22"/>
      <c r="J23" s="20"/>
      <c r="K23" s="19"/>
      <c r="L23" s="22"/>
    </row>
    <row r="24" spans="2:12" ht="12.75">
      <c r="B24" s="13"/>
      <c r="C24" s="15"/>
      <c r="D24" s="17"/>
      <c r="E24" s="3"/>
      <c r="F24" s="21"/>
      <c r="G24" s="19"/>
      <c r="H24" s="22"/>
      <c r="J24" s="21"/>
      <c r="K24" s="19"/>
      <c r="L24" s="22"/>
    </row>
    <row r="25" spans="2:12" ht="12.75">
      <c r="B25" s="16"/>
      <c r="C25" s="18"/>
      <c r="D25" s="17"/>
      <c r="E25" s="3"/>
      <c r="F25" s="20"/>
      <c r="G25" s="19"/>
      <c r="H25" s="24"/>
      <c r="J25" s="20"/>
      <c r="K25" s="19"/>
      <c r="L25" s="24"/>
    </row>
    <row r="26" spans="2:12" ht="12.75">
      <c r="B26" s="16"/>
      <c r="C26" s="18"/>
      <c r="D26" s="17"/>
      <c r="E26" s="3"/>
      <c r="F26" s="20"/>
      <c r="G26" s="19"/>
      <c r="H26" s="24"/>
      <c r="J26" s="20"/>
      <c r="K26" s="19"/>
      <c r="L26" s="24"/>
    </row>
    <row r="27" spans="2:12" ht="12.75">
      <c r="B27" s="16"/>
      <c r="C27" s="18"/>
      <c r="D27" s="17"/>
      <c r="E27" s="3"/>
      <c r="F27" s="21"/>
      <c r="G27" s="18"/>
      <c r="H27" s="23"/>
      <c r="J27" s="21"/>
      <c r="K27" s="18"/>
      <c r="L27" s="23"/>
    </row>
    <row r="28" spans="2:12" ht="12.75">
      <c r="B28" s="16"/>
      <c r="C28" s="18"/>
      <c r="D28" s="17"/>
      <c r="E28" s="3"/>
      <c r="F28" s="21"/>
      <c r="G28" s="15"/>
      <c r="H28" s="17"/>
      <c r="J28" s="21"/>
      <c r="K28" s="15"/>
      <c r="L28" s="17"/>
    </row>
    <row r="29" spans="2:12" ht="12.75">
      <c r="B29" s="16"/>
      <c r="C29" s="18"/>
      <c r="D29" s="17"/>
      <c r="E29" s="3"/>
      <c r="F29" s="20"/>
      <c r="G29" s="18"/>
      <c r="H29" s="24"/>
      <c r="J29" s="20"/>
      <c r="K29" s="18"/>
      <c r="L29" s="24"/>
    </row>
    <row r="30" spans="2:12" ht="12.75">
      <c r="B30" s="13"/>
      <c r="C30" s="15"/>
      <c r="D30" s="17"/>
      <c r="E30" s="3"/>
      <c r="F30" s="20"/>
      <c r="G30" s="18"/>
      <c r="H30" s="24"/>
      <c r="J30" s="20"/>
      <c r="K30" s="18"/>
      <c r="L30" s="24"/>
    </row>
    <row r="31" spans="2:12" ht="12.75">
      <c r="B31" s="13"/>
      <c r="C31" s="15"/>
      <c r="D31" s="17"/>
      <c r="E31" s="3"/>
      <c r="F31" s="20"/>
      <c r="G31" s="18"/>
      <c r="H31" s="24"/>
      <c r="J31" s="20"/>
      <c r="K31" s="18"/>
      <c r="L31" s="24"/>
    </row>
    <row r="32" spans="2:12" ht="12.75">
      <c r="B32" s="16"/>
      <c r="C32" s="18"/>
      <c r="D32" s="17"/>
      <c r="E32" s="3"/>
      <c r="F32" s="20"/>
      <c r="G32" s="18"/>
      <c r="H32" s="24"/>
      <c r="J32" s="20"/>
      <c r="K32" s="18"/>
      <c r="L32" s="24"/>
    </row>
    <row r="33" spans="2:12" ht="12.75">
      <c r="B33" s="16"/>
      <c r="C33" s="19"/>
      <c r="D33" s="17"/>
      <c r="E33" s="3"/>
      <c r="F33" s="20"/>
      <c r="G33" s="18"/>
      <c r="H33" s="24"/>
      <c r="J33" s="20"/>
      <c r="K33" s="18"/>
      <c r="L33" s="24"/>
    </row>
    <row r="34" spans="2:12" ht="12.75">
      <c r="B34" s="16"/>
      <c r="C34" s="18"/>
      <c r="D34" s="17"/>
      <c r="E34" s="3"/>
      <c r="F34" s="21"/>
      <c r="G34" s="18"/>
      <c r="H34" s="23"/>
      <c r="J34" s="21"/>
      <c r="K34" s="18"/>
      <c r="L34" s="23"/>
    </row>
    <row r="35" spans="2:12" ht="12.75">
      <c r="B35" s="16"/>
      <c r="C35" s="18"/>
      <c r="D35" s="17"/>
      <c r="E35" s="3"/>
      <c r="F35" s="21"/>
      <c r="G35" s="15"/>
      <c r="H35" s="17"/>
      <c r="J35" s="21"/>
      <c r="K35" s="15"/>
      <c r="L35" s="17"/>
    </row>
    <row r="36" spans="2:12" ht="12.75">
      <c r="B36" s="16"/>
      <c r="C36" s="18"/>
      <c r="D36" s="17"/>
      <c r="E36" s="3"/>
      <c r="F36" s="20"/>
      <c r="G36" s="18"/>
      <c r="H36" s="17"/>
      <c r="J36" s="20"/>
      <c r="K36" s="18"/>
      <c r="L36" s="17"/>
    </row>
    <row r="37" spans="2:12" ht="12.75">
      <c r="B37" s="13"/>
      <c r="C37" s="15"/>
      <c r="D37" s="17"/>
      <c r="E37" s="3"/>
      <c r="F37" s="20"/>
      <c r="G37" s="18"/>
      <c r="H37" s="17"/>
      <c r="J37" s="20"/>
      <c r="K37" s="18"/>
      <c r="L37" s="17"/>
    </row>
    <row r="38" spans="2:12" ht="12.75">
      <c r="B38" s="13"/>
      <c r="C38" s="15"/>
      <c r="D38" s="17"/>
      <c r="E38" s="3"/>
      <c r="F38" s="20"/>
      <c r="G38" s="18"/>
      <c r="H38" s="17"/>
      <c r="J38" s="20"/>
      <c r="K38" s="18"/>
      <c r="L38" s="17"/>
    </row>
    <row r="39" spans="2:12" ht="12.75">
      <c r="B39" s="16"/>
      <c r="C39" s="18"/>
      <c r="D39" s="17"/>
      <c r="E39" s="3"/>
      <c r="F39" s="20"/>
      <c r="G39" s="18"/>
      <c r="H39" s="17"/>
      <c r="J39" s="20"/>
      <c r="K39" s="18"/>
      <c r="L39" s="17"/>
    </row>
    <row r="40" spans="2:12" ht="12.75">
      <c r="B40" s="16"/>
      <c r="C40" s="18"/>
      <c r="D40" s="17"/>
      <c r="F40" s="20"/>
      <c r="G40" s="18"/>
      <c r="H40" s="22"/>
      <c r="J40" s="20"/>
      <c r="K40" s="18"/>
      <c r="L40" s="22"/>
    </row>
    <row r="41" spans="2:12" ht="12.75">
      <c r="B41" s="11"/>
      <c r="C41" s="14"/>
      <c r="D41" s="15"/>
      <c r="F41" s="11"/>
      <c r="G41" s="14"/>
      <c r="H41" s="15"/>
      <c r="J41" s="11"/>
      <c r="K41" s="14"/>
      <c r="L41" s="15"/>
    </row>
    <row r="42" spans="2:4" ht="12.75">
      <c r="B42" s="4"/>
      <c r="C42" s="2"/>
      <c r="D42" s="5"/>
    </row>
    <row r="44" spans="3:11" ht="12.75">
      <c r="C44" t="s">
        <v>11</v>
      </c>
      <c r="F44" t="s">
        <v>9</v>
      </c>
      <c r="G44" s="1"/>
      <c r="K44" s="1"/>
    </row>
    <row r="45" spans="7:11" ht="12.75">
      <c r="G45" s="1"/>
      <c r="K45" s="1"/>
    </row>
    <row r="46" spans="3:11" ht="12.75">
      <c r="C46" t="s">
        <v>12</v>
      </c>
      <c r="F46" s="25" t="s">
        <v>10</v>
      </c>
      <c r="G46" s="1"/>
      <c r="J46" s="6"/>
      <c r="K46" s="1"/>
    </row>
  </sheetData>
  <mergeCells count="4"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4">
      <selection activeCell="B29" sqref="B29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0" bestFit="1" customWidth="1"/>
  </cols>
  <sheetData>
    <row r="1" ht="12.75">
      <c r="A1" t="s">
        <v>4</v>
      </c>
    </row>
    <row r="2" spans="1:5" ht="44.25" customHeight="1">
      <c r="A2" s="37" t="s">
        <v>5</v>
      </c>
      <c r="B2" s="37"/>
      <c r="C2" s="37"/>
      <c r="D2" s="37"/>
      <c r="E2" s="37"/>
    </row>
    <row r="3" spans="1:5" ht="13.5" customHeight="1">
      <c r="A3" s="9" t="s">
        <v>6</v>
      </c>
      <c r="B3" s="3"/>
      <c r="C3" s="3"/>
      <c r="D3" s="3"/>
      <c r="E3" s="3"/>
    </row>
    <row r="4" spans="1:5" ht="13.5" customHeight="1">
      <c r="A4" t="s">
        <v>8</v>
      </c>
      <c r="B4" s="3"/>
      <c r="C4" s="3"/>
      <c r="D4" s="3" t="s">
        <v>7</v>
      </c>
      <c r="E4" s="3"/>
    </row>
    <row r="5" spans="2:5" ht="13.5" customHeight="1">
      <c r="B5" s="3"/>
      <c r="C5" s="3"/>
      <c r="D5" s="3"/>
      <c r="E5" s="3"/>
    </row>
    <row r="6" spans="1:5" ht="13.5" customHeight="1">
      <c r="A6" t="s">
        <v>13</v>
      </c>
      <c r="B6" s="3"/>
      <c r="C6" s="3"/>
      <c r="D6" s="3"/>
      <c r="E6" s="3"/>
    </row>
    <row r="7" spans="2:5" ht="13.5" customHeight="1">
      <c r="B7" s="7"/>
      <c r="C7" s="7"/>
      <c r="D7" s="7"/>
      <c r="E7" s="3"/>
    </row>
    <row r="8" spans="2:12" ht="13.5" customHeight="1">
      <c r="B8" s="36" t="s">
        <v>3</v>
      </c>
      <c r="C8" s="36"/>
      <c r="D8" s="36"/>
      <c r="E8" s="10"/>
      <c r="F8" s="36" t="s">
        <v>3</v>
      </c>
      <c r="G8" s="36"/>
      <c r="H8" s="36"/>
      <c r="J8" s="36" t="s">
        <v>3</v>
      </c>
      <c r="K8" s="36"/>
      <c r="L8" s="36"/>
    </row>
    <row r="9" spans="2:12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12" t="s">
        <v>2</v>
      </c>
    </row>
    <row r="10" spans="2:12" ht="12.75">
      <c r="B10" s="13"/>
      <c r="C10" s="18"/>
      <c r="D10" s="15"/>
      <c r="E10" s="3"/>
      <c r="F10" s="20"/>
      <c r="G10" s="18"/>
      <c r="H10" s="17"/>
      <c r="J10" s="20"/>
      <c r="K10" s="18"/>
      <c r="L10" s="17"/>
    </row>
    <row r="11" spans="2:12" ht="12.75">
      <c r="B11" s="16"/>
      <c r="C11" s="18"/>
      <c r="D11" s="17"/>
      <c r="E11" s="3"/>
      <c r="F11" s="20"/>
      <c r="G11" s="18"/>
      <c r="H11" s="17"/>
      <c r="J11" s="20"/>
      <c r="K11" s="18"/>
      <c r="L11" s="17"/>
    </row>
    <row r="12" spans="2:12" ht="12.75">
      <c r="B12" s="16"/>
      <c r="C12" s="18"/>
      <c r="D12" s="17"/>
      <c r="E12" s="3"/>
      <c r="F12" s="20"/>
      <c r="G12" s="18"/>
      <c r="H12" s="17"/>
      <c r="J12" s="20"/>
      <c r="K12" s="18"/>
      <c r="L12" s="17"/>
    </row>
    <row r="13" spans="2:12" ht="12.75">
      <c r="B13" s="16"/>
      <c r="C13" s="18"/>
      <c r="D13" s="23"/>
      <c r="E13" s="3"/>
      <c r="F13" s="21"/>
      <c r="G13" s="18"/>
      <c r="H13" s="17"/>
      <c r="J13" s="21"/>
      <c r="K13" s="18"/>
      <c r="L13" s="17"/>
    </row>
    <row r="14" spans="2:12" ht="12.75">
      <c r="B14" s="16"/>
      <c r="C14" s="18"/>
      <c r="D14" s="23"/>
      <c r="E14" s="3"/>
      <c r="F14" s="21"/>
      <c r="G14" s="15"/>
      <c r="H14" s="17"/>
      <c r="J14" s="21"/>
      <c r="K14" s="15"/>
      <c r="L14" s="17"/>
    </row>
    <row r="15" spans="2:12" ht="12.75">
      <c r="B15" s="16"/>
      <c r="C15" s="18"/>
      <c r="D15" s="17"/>
      <c r="E15" s="3"/>
      <c r="F15" s="20"/>
      <c r="G15" s="18"/>
      <c r="H15" s="17"/>
      <c r="J15" s="20"/>
      <c r="K15" s="18"/>
      <c r="L15" s="17"/>
    </row>
    <row r="16" spans="2:12" ht="12.75">
      <c r="B16" s="13"/>
      <c r="C16" s="15"/>
      <c r="D16" s="17"/>
      <c r="E16" s="3"/>
      <c r="F16" s="20"/>
      <c r="G16" s="18"/>
      <c r="H16" s="22"/>
      <c r="J16" s="20"/>
      <c r="K16" s="18"/>
      <c r="L16" s="22"/>
    </row>
    <row r="17" spans="2:12" ht="12.75">
      <c r="B17" s="13"/>
      <c r="C17" s="15"/>
      <c r="D17" s="8"/>
      <c r="E17" s="3"/>
      <c r="F17" s="20"/>
      <c r="G17" s="18"/>
      <c r="H17" s="23"/>
      <c r="J17" s="20"/>
      <c r="K17" s="18"/>
      <c r="L17" s="23"/>
    </row>
    <row r="18" spans="2:12" ht="12.75">
      <c r="B18" s="16"/>
      <c r="C18" s="18"/>
      <c r="D18" s="8"/>
      <c r="E18" s="3"/>
      <c r="F18" s="20"/>
      <c r="G18" s="18"/>
      <c r="H18" s="17"/>
      <c r="J18" s="20"/>
      <c r="K18" s="18"/>
      <c r="L18" s="17"/>
    </row>
    <row r="19" spans="2:12" ht="12.75">
      <c r="B19" s="16"/>
      <c r="C19" s="18"/>
      <c r="D19" s="8"/>
      <c r="E19" s="3"/>
      <c r="F19" s="20"/>
      <c r="G19" s="18"/>
      <c r="H19" s="17"/>
      <c r="J19" s="20"/>
      <c r="K19" s="18"/>
      <c r="L19" s="17"/>
    </row>
    <row r="20" spans="2:12" ht="12.75">
      <c r="B20" s="16"/>
      <c r="C20" s="18"/>
      <c r="D20" s="17"/>
      <c r="E20" s="3"/>
      <c r="F20" s="21"/>
      <c r="G20" s="15"/>
      <c r="H20" s="17"/>
      <c r="J20" s="21"/>
      <c r="K20" s="15"/>
      <c r="L20" s="17"/>
    </row>
    <row r="21" spans="2:12" ht="12.75">
      <c r="B21" s="16"/>
      <c r="C21" s="18"/>
      <c r="D21" s="24"/>
      <c r="E21" s="3"/>
      <c r="F21" s="21"/>
      <c r="G21" s="18"/>
      <c r="H21" s="17"/>
      <c r="J21" s="21"/>
      <c r="K21" s="18"/>
      <c r="L21" s="17"/>
    </row>
    <row r="22" spans="2:12" ht="12.75">
      <c r="B22" s="16"/>
      <c r="C22" s="18"/>
      <c r="D22" s="17"/>
      <c r="E22" s="3"/>
      <c r="F22" s="20"/>
      <c r="G22" s="19"/>
      <c r="H22" s="22"/>
      <c r="J22" s="20"/>
      <c r="K22" s="19"/>
      <c r="L22" s="22"/>
    </row>
    <row r="23" spans="2:12" ht="12.75">
      <c r="B23" s="13"/>
      <c r="C23" s="15"/>
      <c r="D23" s="8"/>
      <c r="E23" s="3"/>
      <c r="F23" s="20"/>
      <c r="G23" s="19"/>
      <c r="H23" s="22"/>
      <c r="J23" s="20"/>
      <c r="K23" s="19"/>
      <c r="L23" s="22"/>
    </row>
    <row r="24" spans="2:12" ht="12.75">
      <c r="B24" s="13"/>
      <c r="C24" s="15"/>
      <c r="D24" s="17"/>
      <c r="E24" s="3"/>
      <c r="F24" s="21"/>
      <c r="G24" s="19"/>
      <c r="H24" s="22"/>
      <c r="J24" s="21"/>
      <c r="K24" s="19"/>
      <c r="L24" s="22"/>
    </row>
    <row r="25" spans="2:12" ht="12.75">
      <c r="B25" s="16"/>
      <c r="C25" s="18"/>
      <c r="D25" s="17"/>
      <c r="E25" s="3"/>
      <c r="F25" s="20"/>
      <c r="G25" s="19"/>
      <c r="H25" s="24"/>
      <c r="J25" s="20"/>
      <c r="K25" s="19"/>
      <c r="L25" s="24"/>
    </row>
    <row r="26" spans="2:12" ht="12.75">
      <c r="B26" s="16"/>
      <c r="C26" s="18"/>
      <c r="D26" s="17"/>
      <c r="E26" s="3"/>
      <c r="F26" s="20"/>
      <c r="G26" s="19"/>
      <c r="H26" s="24"/>
      <c r="J26" s="20"/>
      <c r="K26" s="19"/>
      <c r="L26" s="24"/>
    </row>
    <row r="27" spans="2:12" ht="12.75">
      <c r="B27" s="16"/>
      <c r="C27" s="18"/>
      <c r="D27" s="17"/>
      <c r="E27" s="3"/>
      <c r="F27" s="21"/>
      <c r="G27" s="18"/>
      <c r="H27" s="23"/>
      <c r="J27" s="21"/>
      <c r="K27" s="18"/>
      <c r="L27" s="23"/>
    </row>
    <row r="28" spans="2:12" ht="12.75">
      <c r="B28" s="16"/>
      <c r="C28" s="18"/>
      <c r="D28" s="17"/>
      <c r="E28" s="3"/>
      <c r="F28" s="21"/>
      <c r="G28" s="15"/>
      <c r="H28" s="17"/>
      <c r="J28" s="21"/>
      <c r="K28" s="15"/>
      <c r="L28" s="17"/>
    </row>
    <row r="29" spans="2:12" ht="12.75">
      <c r="B29" s="16"/>
      <c r="C29" s="18"/>
      <c r="D29" s="17"/>
      <c r="E29" s="3"/>
      <c r="F29" s="20"/>
      <c r="G29" s="18"/>
      <c r="H29" s="24"/>
      <c r="J29" s="20"/>
      <c r="K29" s="18"/>
      <c r="L29" s="24"/>
    </row>
    <row r="30" spans="2:12" ht="12.75">
      <c r="B30" s="13"/>
      <c r="C30" s="15"/>
      <c r="D30" s="17"/>
      <c r="E30" s="3"/>
      <c r="F30" s="20"/>
      <c r="G30" s="18"/>
      <c r="H30" s="24"/>
      <c r="J30" s="20"/>
      <c r="K30" s="18"/>
      <c r="L30" s="24"/>
    </row>
    <row r="31" spans="2:12" ht="12.75">
      <c r="B31" s="13"/>
      <c r="C31" s="15"/>
      <c r="D31" s="17"/>
      <c r="E31" s="3"/>
      <c r="F31" s="20"/>
      <c r="G31" s="18"/>
      <c r="H31" s="24"/>
      <c r="J31" s="20"/>
      <c r="K31" s="18"/>
      <c r="L31" s="24"/>
    </row>
    <row r="32" spans="2:12" ht="12.75">
      <c r="B32" s="16"/>
      <c r="C32" s="18"/>
      <c r="D32" s="17"/>
      <c r="E32" s="3"/>
      <c r="F32" s="20"/>
      <c r="G32" s="18"/>
      <c r="H32" s="24"/>
      <c r="J32" s="20"/>
      <c r="K32" s="18"/>
      <c r="L32" s="24"/>
    </row>
    <row r="33" spans="2:12" ht="12.75">
      <c r="B33" s="16"/>
      <c r="C33" s="19"/>
      <c r="D33" s="17"/>
      <c r="E33" s="3"/>
      <c r="F33" s="20"/>
      <c r="G33" s="18"/>
      <c r="H33" s="24"/>
      <c r="J33" s="20"/>
      <c r="K33" s="18"/>
      <c r="L33" s="24"/>
    </row>
    <row r="34" spans="2:12" ht="12.75">
      <c r="B34" s="16"/>
      <c r="C34" s="18"/>
      <c r="D34" s="17"/>
      <c r="E34" s="3"/>
      <c r="F34" s="21"/>
      <c r="G34" s="18"/>
      <c r="H34" s="23"/>
      <c r="J34" s="21"/>
      <c r="K34" s="18"/>
      <c r="L34" s="23"/>
    </row>
    <row r="35" spans="2:12" ht="12.75">
      <c r="B35" s="16"/>
      <c r="C35" s="18"/>
      <c r="D35" s="17"/>
      <c r="E35" s="3"/>
      <c r="F35" s="21"/>
      <c r="G35" s="15"/>
      <c r="H35" s="17"/>
      <c r="J35" s="21"/>
      <c r="K35" s="15"/>
      <c r="L35" s="17"/>
    </row>
    <row r="36" spans="2:12" ht="12.75">
      <c r="B36" s="16"/>
      <c r="C36" s="18"/>
      <c r="D36" s="17"/>
      <c r="E36" s="3"/>
      <c r="F36" s="20"/>
      <c r="G36" s="18"/>
      <c r="H36" s="17"/>
      <c r="J36" s="20"/>
      <c r="K36" s="18"/>
      <c r="L36" s="17"/>
    </row>
    <row r="37" spans="2:12" ht="12.75">
      <c r="B37" s="13"/>
      <c r="C37" s="15"/>
      <c r="D37" s="17"/>
      <c r="E37" s="3"/>
      <c r="F37" s="20"/>
      <c r="G37" s="18"/>
      <c r="H37" s="17"/>
      <c r="J37" s="20"/>
      <c r="K37" s="18"/>
      <c r="L37" s="17"/>
    </row>
    <row r="38" spans="2:12" ht="12.75">
      <c r="B38" s="13"/>
      <c r="C38" s="15"/>
      <c r="D38" s="17"/>
      <c r="E38" s="3"/>
      <c r="F38" s="20"/>
      <c r="G38" s="18"/>
      <c r="H38" s="17"/>
      <c r="J38" s="20"/>
      <c r="K38" s="18"/>
      <c r="L38" s="17"/>
    </row>
    <row r="39" spans="2:12" ht="12.75">
      <c r="B39" s="16"/>
      <c r="C39" s="18"/>
      <c r="D39" s="17"/>
      <c r="E39" s="3"/>
      <c r="F39" s="20"/>
      <c r="G39" s="18"/>
      <c r="H39" s="17"/>
      <c r="J39" s="20"/>
      <c r="K39" s="18"/>
      <c r="L39" s="17"/>
    </row>
    <row r="40" spans="2:12" ht="12.75">
      <c r="B40" s="16"/>
      <c r="C40" s="18"/>
      <c r="D40" s="17"/>
      <c r="F40" s="20"/>
      <c r="G40" s="18"/>
      <c r="H40" s="22"/>
      <c r="J40" s="20"/>
      <c r="K40" s="18"/>
      <c r="L40" s="22"/>
    </row>
    <row r="41" spans="2:12" ht="12.75">
      <c r="B41" s="11"/>
      <c r="C41" s="14"/>
      <c r="D41" s="15"/>
      <c r="F41" s="11"/>
      <c r="G41" s="14"/>
      <c r="H41" s="15"/>
      <c r="J41" s="11"/>
      <c r="K41" s="14"/>
      <c r="L41" s="15"/>
    </row>
    <row r="42" spans="2:4" ht="12.75">
      <c r="B42" s="4"/>
      <c r="C42" s="2"/>
      <c r="D42" s="5"/>
    </row>
    <row r="44" spans="3:11" ht="12.75">
      <c r="C44" t="s">
        <v>11</v>
      </c>
      <c r="F44" t="s">
        <v>9</v>
      </c>
      <c r="G44" s="1"/>
      <c r="K44" s="1"/>
    </row>
    <row r="45" spans="7:11" ht="12.75">
      <c r="G45" s="1"/>
      <c r="K45" s="1"/>
    </row>
    <row r="46" spans="3:11" ht="12.75">
      <c r="C46" t="s">
        <v>12</v>
      </c>
      <c r="F46" s="25" t="s">
        <v>10</v>
      </c>
      <c r="G46" s="1"/>
      <c r="J46" s="6"/>
      <c r="K46" s="1"/>
    </row>
  </sheetData>
  <mergeCells count="4"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G13">
      <selection activeCell="I45" sqref="I45"/>
    </sheetView>
  </sheetViews>
  <sheetFormatPr defaultColWidth="9.140625" defaultRowHeight="12.75"/>
  <cols>
    <col min="1" max="1" width="6.421875" style="0" customWidth="1"/>
    <col min="2" max="2" width="10.28125" style="1" customWidth="1"/>
    <col min="3" max="3" width="7.7109375" style="0" customWidth="1"/>
    <col min="4" max="4" width="46.28125" style="0" customWidth="1"/>
    <col min="6" max="6" width="10.421875" style="0" bestFit="1" customWidth="1"/>
    <col min="7" max="7" width="10.7109375" style="0" bestFit="1" customWidth="1"/>
    <col min="8" max="8" width="46.28125" style="0" bestFit="1" customWidth="1"/>
    <col min="10" max="10" width="10.421875" style="0" bestFit="1" customWidth="1"/>
    <col min="11" max="11" width="10.7109375" style="0" bestFit="1" customWidth="1"/>
    <col min="12" max="12" width="46.28125" style="0" bestFit="1" customWidth="1"/>
  </cols>
  <sheetData>
    <row r="1" ht="12.75">
      <c r="A1" t="s">
        <v>4</v>
      </c>
    </row>
    <row r="2" spans="1:5" ht="44.25" customHeight="1">
      <c r="A2" s="37" t="s">
        <v>5</v>
      </c>
      <c r="B2" s="37"/>
      <c r="C2" s="37"/>
      <c r="D2" s="37"/>
      <c r="E2" s="37"/>
    </row>
    <row r="3" spans="1:5" ht="13.5" customHeight="1">
      <c r="A3" s="9" t="s">
        <v>6</v>
      </c>
      <c r="B3" s="3"/>
      <c r="C3" s="3"/>
      <c r="D3" s="3"/>
      <c r="E3" s="3"/>
    </row>
    <row r="4" spans="1:5" ht="13.5" customHeight="1">
      <c r="A4" t="s">
        <v>8</v>
      </c>
      <c r="B4" s="3"/>
      <c r="C4" s="3"/>
      <c r="D4" s="3" t="s">
        <v>7</v>
      </c>
      <c r="E4" s="3"/>
    </row>
    <row r="5" spans="2:5" ht="13.5" customHeight="1">
      <c r="B5" s="3"/>
      <c r="C5" s="3"/>
      <c r="D5" s="3"/>
      <c r="E5" s="3"/>
    </row>
    <row r="6" spans="1:5" ht="13.5" customHeight="1">
      <c r="A6" t="s">
        <v>13</v>
      </c>
      <c r="B6" s="3"/>
      <c r="C6" s="3"/>
      <c r="D6" s="3"/>
      <c r="E6" s="3"/>
    </row>
    <row r="7" spans="2:5" ht="13.5" customHeight="1">
      <c r="B7" s="7"/>
      <c r="C7" s="7"/>
      <c r="D7" s="7"/>
      <c r="E7" s="3"/>
    </row>
    <row r="8" spans="2:12" ht="13.5" customHeight="1">
      <c r="B8" s="36" t="s">
        <v>3</v>
      </c>
      <c r="C8" s="36"/>
      <c r="D8" s="36"/>
      <c r="E8" s="10"/>
      <c r="F8" s="36" t="s">
        <v>3</v>
      </c>
      <c r="G8" s="36"/>
      <c r="H8" s="36"/>
      <c r="J8" s="36" t="s">
        <v>3</v>
      </c>
      <c r="K8" s="36"/>
      <c r="L8" s="36"/>
    </row>
    <row r="9" spans="2:12" ht="13.5" customHeight="1">
      <c r="B9" s="11" t="s">
        <v>0</v>
      </c>
      <c r="C9" s="12" t="s">
        <v>1</v>
      </c>
      <c r="D9" s="12" t="s">
        <v>2</v>
      </c>
      <c r="E9" s="3"/>
      <c r="F9" s="11" t="s">
        <v>0</v>
      </c>
      <c r="G9" s="12" t="s">
        <v>1</v>
      </c>
      <c r="H9" s="12" t="s">
        <v>2</v>
      </c>
      <c r="J9" s="11" t="s">
        <v>0</v>
      </c>
      <c r="K9" s="12" t="s">
        <v>1</v>
      </c>
      <c r="L9" s="12" t="s">
        <v>2</v>
      </c>
    </row>
    <row r="10" spans="2:12" ht="12.75">
      <c r="B10" s="13"/>
      <c r="C10" s="18"/>
      <c r="D10" s="15"/>
      <c r="E10" s="3"/>
      <c r="F10" s="20"/>
      <c r="G10" s="18"/>
      <c r="H10" s="17"/>
      <c r="J10" s="20"/>
      <c r="K10" s="18"/>
      <c r="L10" s="17"/>
    </row>
    <row r="11" spans="2:12" ht="12.75">
      <c r="B11" s="16"/>
      <c r="C11" s="18"/>
      <c r="D11" s="17"/>
      <c r="E11" s="3"/>
      <c r="F11" s="20"/>
      <c r="G11" s="18"/>
      <c r="H11" s="17"/>
      <c r="J11" s="20"/>
      <c r="K11" s="18"/>
      <c r="L11" s="17"/>
    </row>
    <row r="12" spans="2:12" ht="12.75">
      <c r="B12" s="16"/>
      <c r="C12" s="18"/>
      <c r="D12" s="17"/>
      <c r="E12" s="3"/>
      <c r="F12" s="20"/>
      <c r="G12" s="18"/>
      <c r="H12" s="17"/>
      <c r="J12" s="20"/>
      <c r="K12" s="18"/>
      <c r="L12" s="17"/>
    </row>
    <row r="13" spans="2:12" ht="12.75">
      <c r="B13" s="16"/>
      <c r="C13" s="18"/>
      <c r="D13" s="23"/>
      <c r="E13" s="3"/>
      <c r="F13" s="21"/>
      <c r="G13" s="18"/>
      <c r="H13" s="17"/>
      <c r="J13" s="21"/>
      <c r="K13" s="18"/>
      <c r="L13" s="17"/>
    </row>
    <row r="14" spans="2:12" ht="12.75">
      <c r="B14" s="16"/>
      <c r="C14" s="18"/>
      <c r="D14" s="23"/>
      <c r="E14" s="3"/>
      <c r="F14" s="21"/>
      <c r="G14" s="15"/>
      <c r="H14" s="17"/>
      <c r="J14" s="21"/>
      <c r="K14" s="15"/>
      <c r="L14" s="17"/>
    </row>
    <row r="15" spans="2:12" ht="12.75">
      <c r="B15" s="16"/>
      <c r="C15" s="18"/>
      <c r="D15" s="17"/>
      <c r="E15" s="3"/>
      <c r="F15" s="20"/>
      <c r="G15" s="18"/>
      <c r="H15" s="17"/>
      <c r="J15" s="20"/>
      <c r="K15" s="18"/>
      <c r="L15" s="17"/>
    </row>
    <row r="16" spans="2:12" ht="12.75">
      <c r="B16" s="13"/>
      <c r="C16" s="15"/>
      <c r="D16" s="17"/>
      <c r="E16" s="3"/>
      <c r="F16" s="20"/>
      <c r="G16" s="18"/>
      <c r="H16" s="22"/>
      <c r="J16" s="20"/>
      <c r="K16" s="18"/>
      <c r="L16" s="22"/>
    </row>
    <row r="17" spans="2:12" ht="12.75">
      <c r="B17" s="13"/>
      <c r="C17" s="15"/>
      <c r="D17" s="8"/>
      <c r="E17" s="3"/>
      <c r="F17" s="20"/>
      <c r="G17" s="18"/>
      <c r="H17" s="23"/>
      <c r="J17" s="20"/>
      <c r="K17" s="18"/>
      <c r="L17" s="23"/>
    </row>
    <row r="18" spans="2:12" ht="12.75">
      <c r="B18" s="16"/>
      <c r="C18" s="18"/>
      <c r="D18" s="8"/>
      <c r="E18" s="3"/>
      <c r="F18" s="20"/>
      <c r="G18" s="18"/>
      <c r="H18" s="17"/>
      <c r="J18" s="20"/>
      <c r="K18" s="18"/>
      <c r="L18" s="17"/>
    </row>
    <row r="19" spans="2:12" ht="12.75">
      <c r="B19" s="16"/>
      <c r="C19" s="18"/>
      <c r="D19" s="8"/>
      <c r="E19" s="3"/>
      <c r="F19" s="20"/>
      <c r="G19" s="18"/>
      <c r="H19" s="17"/>
      <c r="J19" s="20"/>
      <c r="K19" s="18"/>
      <c r="L19" s="17"/>
    </row>
    <row r="20" spans="2:12" ht="12.75">
      <c r="B20" s="16"/>
      <c r="C20" s="18"/>
      <c r="D20" s="17"/>
      <c r="E20" s="3"/>
      <c r="F20" s="21"/>
      <c r="G20" s="15"/>
      <c r="H20" s="17"/>
      <c r="J20" s="21"/>
      <c r="K20" s="15"/>
      <c r="L20" s="17"/>
    </row>
    <row r="21" spans="2:12" ht="12.75">
      <c r="B21" s="16"/>
      <c r="C21" s="18"/>
      <c r="D21" s="24"/>
      <c r="E21" s="3"/>
      <c r="F21" s="21"/>
      <c r="G21" s="18"/>
      <c r="H21" s="17"/>
      <c r="J21" s="21"/>
      <c r="K21" s="18"/>
      <c r="L21" s="17"/>
    </row>
    <row r="22" spans="2:12" ht="12.75">
      <c r="B22" s="16"/>
      <c r="C22" s="18"/>
      <c r="D22" s="17"/>
      <c r="E22" s="3"/>
      <c r="F22" s="20"/>
      <c r="G22" s="19"/>
      <c r="H22" s="22"/>
      <c r="J22" s="20"/>
      <c r="K22" s="19"/>
      <c r="L22" s="22"/>
    </row>
    <row r="23" spans="2:12" ht="12.75">
      <c r="B23" s="13"/>
      <c r="C23" s="15"/>
      <c r="D23" s="8"/>
      <c r="E23" s="3"/>
      <c r="F23" s="20"/>
      <c r="G23" s="19"/>
      <c r="H23" s="22"/>
      <c r="J23" s="20"/>
      <c r="K23" s="19"/>
      <c r="L23" s="22"/>
    </row>
    <row r="24" spans="2:12" ht="12.75">
      <c r="B24" s="13"/>
      <c r="C24" s="15"/>
      <c r="D24" s="17"/>
      <c r="E24" s="3"/>
      <c r="F24" s="21"/>
      <c r="G24" s="19"/>
      <c r="H24" s="22"/>
      <c r="J24" s="21"/>
      <c r="K24" s="19"/>
      <c r="L24" s="22"/>
    </row>
    <row r="25" spans="2:12" ht="12.75">
      <c r="B25" s="16"/>
      <c r="C25" s="18"/>
      <c r="D25" s="17"/>
      <c r="E25" s="3"/>
      <c r="F25" s="20"/>
      <c r="G25" s="19"/>
      <c r="H25" s="24"/>
      <c r="J25" s="20"/>
      <c r="K25" s="19"/>
      <c r="L25" s="24"/>
    </row>
    <row r="26" spans="2:12" ht="12.75">
      <c r="B26" s="16"/>
      <c r="C26" s="18"/>
      <c r="D26" s="17"/>
      <c r="E26" s="3"/>
      <c r="F26" s="20"/>
      <c r="G26" s="19"/>
      <c r="H26" s="24"/>
      <c r="J26" s="20"/>
      <c r="K26" s="19"/>
      <c r="L26" s="24"/>
    </row>
    <row r="27" spans="2:12" ht="12.75">
      <c r="B27" s="16"/>
      <c r="C27" s="18"/>
      <c r="D27" s="17"/>
      <c r="E27" s="3"/>
      <c r="F27" s="21"/>
      <c r="G27" s="18"/>
      <c r="H27" s="23"/>
      <c r="J27" s="21"/>
      <c r="K27" s="18"/>
      <c r="L27" s="23"/>
    </row>
    <row r="28" spans="2:12" ht="12.75">
      <c r="B28" s="16"/>
      <c r="C28" s="18"/>
      <c r="D28" s="17"/>
      <c r="E28" s="3"/>
      <c r="F28" s="21"/>
      <c r="G28" s="15"/>
      <c r="H28" s="17"/>
      <c r="J28" s="21"/>
      <c r="K28" s="15"/>
      <c r="L28" s="17"/>
    </row>
    <row r="29" spans="2:12" ht="12.75">
      <c r="B29" s="16"/>
      <c r="C29" s="18"/>
      <c r="D29" s="17"/>
      <c r="E29" s="3"/>
      <c r="F29" s="20"/>
      <c r="G29" s="18"/>
      <c r="H29" s="24"/>
      <c r="J29" s="20"/>
      <c r="K29" s="18"/>
      <c r="L29" s="24"/>
    </row>
    <row r="30" spans="2:12" ht="12.75">
      <c r="B30" s="13"/>
      <c r="C30" s="15"/>
      <c r="D30" s="17"/>
      <c r="E30" s="3"/>
      <c r="F30" s="20"/>
      <c r="G30" s="18"/>
      <c r="H30" s="24"/>
      <c r="J30" s="20"/>
      <c r="K30" s="18"/>
      <c r="L30" s="24"/>
    </row>
    <row r="31" spans="2:12" ht="12.75">
      <c r="B31" s="13"/>
      <c r="C31" s="15"/>
      <c r="D31" s="17"/>
      <c r="E31" s="3"/>
      <c r="F31" s="20"/>
      <c r="G31" s="18"/>
      <c r="H31" s="24"/>
      <c r="J31" s="20"/>
      <c r="K31" s="18"/>
      <c r="L31" s="24"/>
    </row>
    <row r="32" spans="2:12" ht="12.75">
      <c r="B32" s="16"/>
      <c r="C32" s="18"/>
      <c r="D32" s="17"/>
      <c r="E32" s="3"/>
      <c r="F32" s="20"/>
      <c r="G32" s="18"/>
      <c r="H32" s="24"/>
      <c r="J32" s="20"/>
      <c r="K32" s="18"/>
      <c r="L32" s="24"/>
    </row>
    <row r="33" spans="2:12" ht="12.75">
      <c r="B33" s="16"/>
      <c r="C33" s="19"/>
      <c r="D33" s="17"/>
      <c r="E33" s="3"/>
      <c r="F33" s="20"/>
      <c r="G33" s="18"/>
      <c r="H33" s="24"/>
      <c r="J33" s="20"/>
      <c r="K33" s="18"/>
      <c r="L33" s="24"/>
    </row>
    <row r="34" spans="2:12" ht="12.75">
      <c r="B34" s="16"/>
      <c r="C34" s="18"/>
      <c r="D34" s="17"/>
      <c r="E34" s="3"/>
      <c r="F34" s="21"/>
      <c r="G34" s="18"/>
      <c r="H34" s="23"/>
      <c r="J34" s="21"/>
      <c r="K34" s="18"/>
      <c r="L34" s="23"/>
    </row>
    <row r="35" spans="2:12" ht="12.75">
      <c r="B35" s="16"/>
      <c r="C35" s="18"/>
      <c r="D35" s="17"/>
      <c r="E35" s="3"/>
      <c r="F35" s="21"/>
      <c r="G35" s="15"/>
      <c r="H35" s="17"/>
      <c r="J35" s="21"/>
      <c r="K35" s="15"/>
      <c r="L35" s="17"/>
    </row>
    <row r="36" spans="2:12" ht="12.75">
      <c r="B36" s="16"/>
      <c r="C36" s="18"/>
      <c r="D36" s="17"/>
      <c r="E36" s="3"/>
      <c r="F36" s="20"/>
      <c r="G36" s="18"/>
      <c r="H36" s="17"/>
      <c r="J36" s="20"/>
      <c r="K36" s="18"/>
      <c r="L36" s="17"/>
    </row>
    <row r="37" spans="2:12" ht="12.75">
      <c r="B37" s="13"/>
      <c r="C37" s="15"/>
      <c r="D37" s="17"/>
      <c r="E37" s="3"/>
      <c r="F37" s="20"/>
      <c r="G37" s="18"/>
      <c r="H37" s="17"/>
      <c r="J37" s="20"/>
      <c r="K37" s="18"/>
      <c r="L37" s="17"/>
    </row>
    <row r="38" spans="2:12" ht="12.75">
      <c r="B38" s="13"/>
      <c r="C38" s="15"/>
      <c r="D38" s="17"/>
      <c r="E38" s="3"/>
      <c r="F38" s="20"/>
      <c r="G38" s="18"/>
      <c r="H38" s="17"/>
      <c r="J38" s="20"/>
      <c r="K38" s="18"/>
      <c r="L38" s="17"/>
    </row>
    <row r="39" spans="2:12" ht="12.75">
      <c r="B39" s="16"/>
      <c r="C39" s="18"/>
      <c r="D39" s="17"/>
      <c r="E39" s="3"/>
      <c r="F39" s="20"/>
      <c r="G39" s="18"/>
      <c r="H39" s="17"/>
      <c r="J39" s="20"/>
      <c r="K39" s="18"/>
      <c r="L39" s="17"/>
    </row>
    <row r="40" spans="2:12" ht="12.75">
      <c r="B40" s="16"/>
      <c r="C40" s="18"/>
      <c r="D40" s="17"/>
      <c r="F40" s="20"/>
      <c r="G40" s="18"/>
      <c r="H40" s="22"/>
      <c r="J40" s="20"/>
      <c r="K40" s="18"/>
      <c r="L40" s="22"/>
    </row>
    <row r="41" spans="2:12" ht="12.75">
      <c r="B41" s="11"/>
      <c r="C41" s="14"/>
      <c r="D41" s="15"/>
      <c r="F41" s="11"/>
      <c r="G41" s="14"/>
      <c r="H41" s="15"/>
      <c r="J41" s="11"/>
      <c r="K41" s="14"/>
      <c r="L41" s="15"/>
    </row>
    <row r="42" spans="2:4" ht="12.75">
      <c r="B42" s="4"/>
      <c r="C42" s="2"/>
      <c r="D42" s="5"/>
    </row>
    <row r="44" spans="3:11" ht="12.75">
      <c r="C44" t="s">
        <v>11</v>
      </c>
      <c r="F44" t="s">
        <v>9</v>
      </c>
      <c r="G44" s="1"/>
      <c r="K44" s="1"/>
    </row>
    <row r="45" spans="7:11" ht="12.75">
      <c r="G45" s="1"/>
      <c r="K45" s="1"/>
    </row>
    <row r="46" spans="3:11" ht="12.75">
      <c r="C46" t="s">
        <v>12</v>
      </c>
      <c r="F46" s="25" t="s">
        <v>10</v>
      </c>
      <c r="G46" s="1"/>
      <c r="J46" s="6"/>
      <c r="K46" s="1"/>
    </row>
  </sheetData>
  <mergeCells count="4">
    <mergeCell ref="A2:E2"/>
    <mergeCell ref="B8:D8"/>
    <mergeCell ref="F8:H8"/>
    <mergeCell ref="J8:L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Dovier</dc:creator>
  <cp:keywords/>
  <dc:description/>
  <cp:lastModifiedBy>EDI PIASENTIER</cp:lastModifiedBy>
  <cp:lastPrinted>2009-02-13T16:51:55Z</cp:lastPrinted>
  <dcterms:created xsi:type="dcterms:W3CDTF">2003-11-07T09:40:40Z</dcterms:created>
  <dcterms:modified xsi:type="dcterms:W3CDTF">2009-02-21T11:40:15Z</dcterms:modified>
  <cp:category/>
  <cp:version/>
  <cp:contentType/>
  <cp:contentStatus/>
</cp:coreProperties>
</file>